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y ONE" sheetId="1" r:id="rId5"/>
    <sheet state="visible" name="Day TWO" sheetId="2" r:id="rId6"/>
    <sheet state="visible" name="Sheet3" sheetId="3" r:id="rId7"/>
  </sheets>
  <definedNames/>
  <calcPr/>
</workbook>
</file>

<file path=xl/sharedStrings.xml><?xml version="1.0" encoding="utf-8"?>
<sst xmlns="http://schemas.openxmlformats.org/spreadsheetml/2006/main" count="31122" uniqueCount="10751">
  <si>
    <t>Full Legal Name- English</t>
  </si>
  <si>
    <t>Business Email</t>
  </si>
  <si>
    <t>To be invited</t>
  </si>
  <si>
    <t>Day</t>
  </si>
  <si>
    <t>Mahmoud Mohamed Mahmoud Hassan</t>
  </si>
  <si>
    <t>mahmoudhassan@talabat.com</t>
  </si>
  <si>
    <t>Yes</t>
  </si>
  <si>
    <t>Day ONE</t>
  </si>
  <si>
    <t>Mahmoud Othman Abdelaziz Mohammed</t>
  </si>
  <si>
    <t>mahmoud.osman@talabat.com</t>
  </si>
  <si>
    <t>Alia Ali Abdelkader Aly Mohamed</t>
  </si>
  <si>
    <t>alia.ali@talabat.com</t>
  </si>
  <si>
    <t>Omar El Saeed El Tabiey Mohamed</t>
  </si>
  <si>
    <t>omar.mohamed@talabat.com</t>
  </si>
  <si>
    <t>Aisha Ahmed Samir Mohamed</t>
  </si>
  <si>
    <t>aisha.samir@talabat.com</t>
  </si>
  <si>
    <t>Mahmoud Elhamy Mahmoud Ibrahim Seada</t>
  </si>
  <si>
    <t>mahmoud.elhamy@talabat.com</t>
  </si>
  <si>
    <t>Soha Farouk Mohamed Gad</t>
  </si>
  <si>
    <t>soha.farouk@talabat.com</t>
  </si>
  <si>
    <t>Yasmin Ahmed Mohamed Sharaan</t>
  </si>
  <si>
    <t>yasmine.sharaan@talabat.com</t>
  </si>
  <si>
    <t>Nourhan Mohamed Ali Kamel AbdelMoaeen</t>
  </si>
  <si>
    <t>norhane.mohamed@talabat.com</t>
  </si>
  <si>
    <t>Bassam Elnasser Salaheldin Hussien</t>
  </si>
  <si>
    <t>bassam.hussien@talabat.com</t>
  </si>
  <si>
    <t>Seif Yousry Taha Sayed</t>
  </si>
  <si>
    <t>syoussry@talabat.com</t>
  </si>
  <si>
    <t>Khaled Hamoudy Hassan Aly</t>
  </si>
  <si>
    <t>khaled.hamoudy@talabat.com</t>
  </si>
  <si>
    <t>Ali Thabet Mohamed Sayed</t>
  </si>
  <si>
    <t>ali.thabet@talabat.com</t>
  </si>
  <si>
    <t>Mohamed Khaled Abdelhameed Atwa</t>
  </si>
  <si>
    <t>mohamed.khaled@talabat.com</t>
  </si>
  <si>
    <t>Nour Mahmoud Ahmed Shafik</t>
  </si>
  <si>
    <t>nour.shafik@talabat.com</t>
  </si>
  <si>
    <t>Ahmed Salem Mohamed Salem</t>
  </si>
  <si>
    <t>asalem@talabat.com</t>
  </si>
  <si>
    <t>Kholoud Ahmed Moustafa Abdelaziz</t>
  </si>
  <si>
    <t>kmostafa@talabat.com</t>
  </si>
  <si>
    <t>Elshaimaa Nagy Refaay Gomaa</t>
  </si>
  <si>
    <t>elshaimaa.refaay@talabat.com</t>
  </si>
  <si>
    <t>Mohamed Abdelhady Lotfy Ahmed Khalil</t>
  </si>
  <si>
    <t>Mohamed.AbdelHady@talabat.com</t>
  </si>
  <si>
    <t>Sameh Wageh Zaky Ibrahim</t>
  </si>
  <si>
    <t>sameh.z@talabat.com</t>
  </si>
  <si>
    <t>Khaled Alaa Eldin Mohamed Abdelazim</t>
  </si>
  <si>
    <t>khaled.alaa@talabat.com</t>
  </si>
  <si>
    <t>Mohamed Mohsen Abdelmegeed Ahmed Elbasyouny</t>
  </si>
  <si>
    <t>mohamed.mohsen@talabat.com</t>
  </si>
  <si>
    <t>Omar Alaa Ibrahim Amen Marei</t>
  </si>
  <si>
    <t>omar.marei@talabat.com</t>
  </si>
  <si>
    <t>Mennatullah Gadir Gawdat Galal</t>
  </si>
  <si>
    <t>menna.galal@talabat.com</t>
  </si>
  <si>
    <t>Shahira Ayman Abdelkhaled Ahmed Elfakhrany</t>
  </si>
  <si>
    <t>shahira.elfakharany@talabat.com</t>
  </si>
  <si>
    <t>Amr Ashraf Abdelmonem Sayed Ahmed</t>
  </si>
  <si>
    <t>amr.ashraf@talabat.com</t>
  </si>
  <si>
    <t>Rehab Mohamed farouk Mohamed Omar</t>
  </si>
  <si>
    <t>rehab.farouk@talabat.com</t>
  </si>
  <si>
    <t>Hoda Atef ElSayed Mahmoud Morshed</t>
  </si>
  <si>
    <t>hodaa@talabat.com</t>
  </si>
  <si>
    <t>Adham Hosny Elsayed Ahmed</t>
  </si>
  <si>
    <t>adham.h.2@talabat.com</t>
  </si>
  <si>
    <t>Nader Ashraf Samir Ali</t>
  </si>
  <si>
    <t>nader.ashraf@talabat.com</t>
  </si>
  <si>
    <t>Abdelkhalek Mohamed Abdelkhalek Alazab Elnewehy</t>
  </si>
  <si>
    <t>Abdelkhalek.Mohamed@talabat.com</t>
  </si>
  <si>
    <t>Mohamed Ibrahim Mohamed Amin Helal</t>
  </si>
  <si>
    <t>mohamed.helal.2@talabat.com</t>
  </si>
  <si>
    <t>Sama Mohamed Abdelgawad Ahmed Ibrahim</t>
  </si>
  <si>
    <t>sama.elgawaad@talabat.com</t>
  </si>
  <si>
    <t>Doaa Monir Sayed Mohamed</t>
  </si>
  <si>
    <t>doaa.mounir@talabat.com</t>
  </si>
  <si>
    <t>Doaa Osama Ahmed Zaki Wahba</t>
  </si>
  <si>
    <t>doaa.osama@talabat.com</t>
  </si>
  <si>
    <t>Esraa Osama Abdul Majeed Hassan Mansour</t>
  </si>
  <si>
    <t>esraa.abdulmajeed@talabat.com</t>
  </si>
  <si>
    <t>Youssif Hassanin Abdelhakim Abdelmegeed</t>
  </si>
  <si>
    <t>yousef.hasanin@talabat.com</t>
  </si>
  <si>
    <t>Nader Fared Fakhry Abdo</t>
  </si>
  <si>
    <t>nader.fakhry@talabat.com</t>
  </si>
  <si>
    <t>Ahmed Abdallah Mohamed Moussa Elsheikh</t>
  </si>
  <si>
    <t>ahmed.elsheikh@talabat.com</t>
  </si>
  <si>
    <t>Omnia Waleed Mohamed Elmahdi Mohamed Metwaly</t>
  </si>
  <si>
    <t>omnia.elmahdi@talabat.com</t>
  </si>
  <si>
    <t>Mina Nagib George Nagib</t>
  </si>
  <si>
    <t>mina.ng@talabat.com</t>
  </si>
  <si>
    <t>Islam Ahmed Mahmoud Sayed Ahmed</t>
  </si>
  <si>
    <t>islam.sayed@talabat.com</t>
  </si>
  <si>
    <t>Osama Nashat Fathy Elsayed</t>
  </si>
  <si>
    <t>osama.elsayed@talabat.com</t>
  </si>
  <si>
    <t>Mohamed Yahia Mohamed Moustafa Elanany</t>
  </si>
  <si>
    <t>mohamed.ymoustafa@talabat.com</t>
  </si>
  <si>
    <t>Mina Wadea Bekheet Hanna</t>
  </si>
  <si>
    <t>mina.bekheet@talabat.com</t>
  </si>
  <si>
    <t>Ahmed Salah Zaki Elhaddad</t>
  </si>
  <si>
    <t>ahmed.elhaddad@talabat.com</t>
  </si>
  <si>
    <t>Bassem Gamaledin Abobakr Abdelmoteleb</t>
  </si>
  <si>
    <t>bmoteleb@talabat.com</t>
  </si>
  <si>
    <t>Abdelrahman Abdelghany Mostafa Ahmed</t>
  </si>
  <si>
    <t>abdelrahman.mostafa@talabat.com</t>
  </si>
  <si>
    <t>Ahmed Salah Eldin Elsayed Abdelwahab</t>
  </si>
  <si>
    <t>ahmad.eldin@talabat.com</t>
  </si>
  <si>
    <t>Mohamed Ahmed Mohamed Badawy</t>
  </si>
  <si>
    <t>mohamed.a.12@talabat.com</t>
  </si>
  <si>
    <t>Mohamed Yehia Mohamed Abdelhady</t>
  </si>
  <si>
    <t>mohamed.mohamed.6@talabat.com</t>
  </si>
  <si>
    <t>Mohamed Reda Elhanafy Hussien</t>
  </si>
  <si>
    <t>mohamed.elhanafy@talabat.com</t>
  </si>
  <si>
    <t>Salama Anwar Salama Aref</t>
  </si>
  <si>
    <t>salam.anwar@talabat.com</t>
  </si>
  <si>
    <t>Ahmed Nashaat Fathy Elsayed Hegaz</t>
  </si>
  <si>
    <t>ahmed.hegaz@talabat.com</t>
  </si>
  <si>
    <t>Ibrahim Mahmoud Ibrahim Mahmoud</t>
  </si>
  <si>
    <t>ibrahim.mahmoud@talabat.com</t>
  </si>
  <si>
    <t>Islam Ayman Metwally Naeem</t>
  </si>
  <si>
    <t>islam.naeem@talabat.com</t>
  </si>
  <si>
    <t>Shady Ahmed Abdelbaky Ishak Ashour</t>
  </si>
  <si>
    <t>shady.abdelbaky@talabat.com</t>
  </si>
  <si>
    <t>Sameh Hosny Morsy Mohamed</t>
  </si>
  <si>
    <t>sameh.morsy@talabat.com</t>
  </si>
  <si>
    <t>Amira Awad Mohamed Hussien</t>
  </si>
  <si>
    <t>amira.muhammed@talabat.com</t>
  </si>
  <si>
    <t>Abdallah Ibrahim Abdelsamea Youssef</t>
  </si>
  <si>
    <t>abdallah.abd@talabat.com</t>
  </si>
  <si>
    <t>Nouran Ehab Mahmoud</t>
  </si>
  <si>
    <t>nouran.mahmoud@talabat.com</t>
  </si>
  <si>
    <t>Amr Adel Abdelghaffar Amin</t>
  </si>
  <si>
    <t>amr.ghaffar@talabat.com</t>
  </si>
  <si>
    <t>Hesham Ibrahim Mostafa Ibrahim Elsayed</t>
  </si>
  <si>
    <t>hisham.ibrahim@talabat.com</t>
  </si>
  <si>
    <t>Mohamed Hassanin Bakr Hassanin</t>
  </si>
  <si>
    <t>mohammed.bakr@talabat.com</t>
  </si>
  <si>
    <t>Adham Amr Yehia Mohamed Zaki</t>
  </si>
  <si>
    <t>adham.zaki@talabat.com</t>
  </si>
  <si>
    <t>Ahmed Tarek Ahmed Sheiha</t>
  </si>
  <si>
    <t>ahmed.sheiha@talabat.com</t>
  </si>
  <si>
    <t>Mohamed Khairy Mohamed Badway</t>
  </si>
  <si>
    <t>mohamed.khairy@talabat.com</t>
  </si>
  <si>
    <t>Ahmed Hassan Ismaiel Hassan</t>
  </si>
  <si>
    <t>ahmed.hassan.4@talabat.com</t>
  </si>
  <si>
    <t>Rowan Ahmed Ibrahim Elkersh</t>
  </si>
  <si>
    <t>rowan.elkersh@talabat.com</t>
  </si>
  <si>
    <t>Mostafa Amin Naeem Ibrahim</t>
  </si>
  <si>
    <t>mostafa.amin@talabat.com</t>
  </si>
  <si>
    <t>Yehia Ahmed Shehata Amin</t>
  </si>
  <si>
    <t>yahia.elkholy@talabat.com</t>
  </si>
  <si>
    <t>Shaden Mohamed Nasr Eldin Youssef Ismaiel</t>
  </si>
  <si>
    <t>shaden.nasr@talabat.com</t>
  </si>
  <si>
    <t>Eman Saadeldin Mahfouz Saeed</t>
  </si>
  <si>
    <t>eman.saeed@talabat.com</t>
  </si>
  <si>
    <t>Ahmed Mohamed Refaat Mohamed Khodeir</t>
  </si>
  <si>
    <t>ahmed.refaat@talabat.com</t>
  </si>
  <si>
    <t>Karim Alaaeldin Fouad Ismail</t>
  </si>
  <si>
    <t>karim.fouad@talabat.com</t>
  </si>
  <si>
    <t>Abdelrahman Hussien Mohamed Abdelrashed Hussien ElMahy</t>
  </si>
  <si>
    <t>aelmahly@talabat.com</t>
  </si>
  <si>
    <t>Ahmed Hamed Abdelmaged Farrag</t>
  </si>
  <si>
    <t>ahmed.farrag@talabat.com</t>
  </si>
  <si>
    <t>Mohamed Saad Hassan Hassanin</t>
  </si>
  <si>
    <t>Mohamed.saadh@talabat.com</t>
  </si>
  <si>
    <t>Nouran Moustafa Mohamed Mahran</t>
  </si>
  <si>
    <t>nouran.moustafa@talabat.com</t>
  </si>
  <si>
    <t>Ahmed Salem Ahmed Dief</t>
  </si>
  <si>
    <t>ahmed.daif@talabat.com</t>
  </si>
  <si>
    <t>Karim Mohammed Abdel Aziz</t>
  </si>
  <si>
    <t>karim.abdelaziz@talabat.com</t>
  </si>
  <si>
    <t>Mohamed Abdelqawi Abdelhakeem Farag Elabd</t>
  </si>
  <si>
    <t>mohamed.elabd@talabat.com</t>
  </si>
  <si>
    <t>Mohamed Omar Gouda Elsayed Elsayed</t>
  </si>
  <si>
    <t>mohamed.gouda@talabat.com</t>
  </si>
  <si>
    <t>Fayez Owsam Rady Fayez Bshay</t>
  </si>
  <si>
    <t>fayez.ossam@talabat.com</t>
  </si>
  <si>
    <t>Zeyad Ahmed Mohamed Ahmed Khalil</t>
  </si>
  <si>
    <t>zeyad.khalil@talabat.com</t>
  </si>
  <si>
    <t>Mostafa Ismaiel Mohamed Ismail Attia</t>
  </si>
  <si>
    <t>mostafa.ismail@talabat.com</t>
  </si>
  <si>
    <t>Hadeer Bahaa Eldin Taha Mohamed</t>
  </si>
  <si>
    <t>hadeer.bahaa@talabat.com</t>
  </si>
  <si>
    <t>Noura Abdellatif Ibrahim Abdellatif</t>
  </si>
  <si>
    <t>noura.abdelatef@talabat.com</t>
  </si>
  <si>
    <t>Hoda Mohamed Toumom Mohamed Salim Toumom</t>
  </si>
  <si>
    <t>hoda.tomoum@talabat.com</t>
  </si>
  <si>
    <t>Hadeer Waleed Attia Osman Shalaby</t>
  </si>
  <si>
    <t>hadeer.shalaby@talabat.com</t>
  </si>
  <si>
    <t>Heba Gamal Eldin Farrag Hussien</t>
  </si>
  <si>
    <t>heba.gamal@talabat.com</t>
  </si>
  <si>
    <t>Rana Sayed Abdellah Mohamed</t>
  </si>
  <si>
    <t>rana.abdallah@talabat.com</t>
  </si>
  <si>
    <t>Ahmed Mohamed Khalil Ibrahim Basala</t>
  </si>
  <si>
    <t>ahmed.basala@talabat.com</t>
  </si>
  <si>
    <t>Mahmoud Ali Attia Tammam</t>
  </si>
  <si>
    <t>mahmoud.attia@talabat.com</t>
  </si>
  <si>
    <t>Sherif Ashraf Mostafa Ibrahim</t>
  </si>
  <si>
    <t>sherif.ibrahim@talabat.com</t>
  </si>
  <si>
    <t>Ibrahim Abdelfattah Ali Abdelfattah</t>
  </si>
  <si>
    <t>ibrahim.ali@talabat.com</t>
  </si>
  <si>
    <t>Mohamed Saied Abdelmaksoud Saad Eldin</t>
  </si>
  <si>
    <t>mohamed.said.2@talabat.com</t>
  </si>
  <si>
    <t>Hossam Mohamed Mokhtar Ahmed Ali Ashraf</t>
  </si>
  <si>
    <t>hossam.sharaf@talabat.com</t>
  </si>
  <si>
    <t>Karim Mohamed Abdelwahab Badawy</t>
  </si>
  <si>
    <t>karim.abdelwahab.2@talabat.com</t>
  </si>
  <si>
    <t>Mohamed Amr Abdelmoniem Ismaiel</t>
  </si>
  <si>
    <t>mohamed.ismail.3@talabat.com</t>
  </si>
  <si>
    <t>Hassan Moawad Hassan Hassan Attia</t>
  </si>
  <si>
    <t>hassan.moawad@talabat.com</t>
  </si>
  <si>
    <t>Mohamed Ibrahim Attia Mohamed</t>
  </si>
  <si>
    <t>muhammed.ibrahim@talabat.com</t>
  </si>
  <si>
    <t>Nada Hesham Moustafa Elabd</t>
  </si>
  <si>
    <t>nada.elabd@talabat.com</t>
  </si>
  <si>
    <t>Mohamed Moustafa Ahmed Mohamed</t>
  </si>
  <si>
    <t>mostafa.ahmed@talabat.com</t>
  </si>
  <si>
    <t xml:space="preserve">Amr Mohamed Abdelmaowla Abdelmaksoud </t>
  </si>
  <si>
    <t>amr.mohamed.2@talabat.com</t>
  </si>
  <si>
    <t xml:space="preserve">Kareem Mamdouh Abdelazeem Amir </t>
  </si>
  <si>
    <t>kareem.amir@talabat.com</t>
  </si>
  <si>
    <t>Ahmed Mohamed Sayed Mohamed</t>
  </si>
  <si>
    <t>ahmed.saqr@talabat.com</t>
  </si>
  <si>
    <t xml:space="preserve">Hadeer Reda Fathy Abdelrahman </t>
  </si>
  <si>
    <t>hadeer.fathy@talabat.com</t>
  </si>
  <si>
    <t>Ahmed Morsi Shaaban Mohamed</t>
  </si>
  <si>
    <t>ahmed.shabaan@talabat.com</t>
  </si>
  <si>
    <t>Reem Mohamed Ashraf Saeed</t>
  </si>
  <si>
    <t>reem.ashraf@talabat.com</t>
  </si>
  <si>
    <t>Mohamed Fatthallah Salama Othman</t>
  </si>
  <si>
    <t>mohamed.fathallah@talabat.com</t>
  </si>
  <si>
    <t>Ahmed Sayed Abdelhamed</t>
  </si>
  <si>
    <t>ahmed.abdalhamed@talabat.com</t>
  </si>
  <si>
    <t>Mahmoud Ahmed Mahmoud Ahmed Younes</t>
  </si>
  <si>
    <t>mahmoud.younis.3@talabat.com</t>
  </si>
  <si>
    <t>Ahmed Noureldeen El sayed Mostafa</t>
  </si>
  <si>
    <t>ahmed.noureldeen@talabat.com</t>
  </si>
  <si>
    <t>Suzanne Fawzy Mohamed Bassam Khayal</t>
  </si>
  <si>
    <t>suzanne.khayal@talabat.com</t>
  </si>
  <si>
    <t>Hana Amr Mohamed Abdelmonaem</t>
  </si>
  <si>
    <t>hana.mahdy@talabat.com</t>
  </si>
  <si>
    <t>Aya Tawfik Mohamed Farid</t>
  </si>
  <si>
    <t>aya.tawfik@talabat.com</t>
  </si>
  <si>
    <t>Jood Amr Mohamed Atteya</t>
  </si>
  <si>
    <t>jood.elganainy@talabat.com</t>
  </si>
  <si>
    <t>Ziad Hesham Sayed Mohamed</t>
  </si>
  <si>
    <t>ziad.hesham@talabat.com</t>
  </si>
  <si>
    <t>Dana Zakareya Farag Abdelhamid</t>
  </si>
  <si>
    <t>dana.elmasry@talabat.com</t>
  </si>
  <si>
    <t>Mohamed Abozaid Ahmed Abozaid Ashry</t>
  </si>
  <si>
    <t>mohamed.abuzaid@talabat.com</t>
  </si>
  <si>
    <t>Mohamed Ahmed Abdelwahab Mohamed</t>
  </si>
  <si>
    <t>mohamed.abdelwahab.3@talabat.com</t>
  </si>
  <si>
    <t>Ahmed Hussein Mohamed Hussein Mohamed</t>
  </si>
  <si>
    <t>ahmed.houssin@talabat.com</t>
  </si>
  <si>
    <t>Rania Magdy Mahmoud Abo shady</t>
  </si>
  <si>
    <t>rania.magdy@talabat.com</t>
  </si>
  <si>
    <t>Abdelrahman Hany Salama Shehata</t>
  </si>
  <si>
    <t>abdelrhman.hani@talabat.com</t>
  </si>
  <si>
    <t>Dina Hesham Hassan Elsharkawy</t>
  </si>
  <si>
    <t>dina.elsharkawy@talabat.com</t>
  </si>
  <si>
    <t>Mohamed Mostafa Mohamed Ahmed</t>
  </si>
  <si>
    <t>mohamed.mustafa@talabat.com</t>
  </si>
  <si>
    <t>Ahmed Mohamed Adry Abdelghaffar</t>
  </si>
  <si>
    <t>ahmed.adry@talabat.com</t>
  </si>
  <si>
    <t>Youssef Wageh Sami Amen Samaan</t>
  </si>
  <si>
    <t>youssef.wageeh@talabat.com</t>
  </si>
  <si>
    <t>Nada Mohamed Abdellatif Noureldin</t>
  </si>
  <si>
    <t>nada.noureldin@talabat.com</t>
  </si>
  <si>
    <t>Mohamed Samy Ismael Abdelhamid Elgaar</t>
  </si>
  <si>
    <t>mohamed.samy.2@talabat.com</t>
  </si>
  <si>
    <t>Abdulrahman Mohamed Abo-Etab Ebrahim Elsayed</t>
  </si>
  <si>
    <t>abdulrahman.mohamed@talabat.com</t>
  </si>
  <si>
    <t>Seif Ehab Mohamed Galal Elnakib</t>
  </si>
  <si>
    <t>seif.nakib@talabat.com</t>
  </si>
  <si>
    <t>Maryam Muhammad Ali Kamel Abdallah Moeen</t>
  </si>
  <si>
    <t>maryam.muhammed@talabat.com</t>
  </si>
  <si>
    <t>Abdelrahman Adham Mostafa Nassar</t>
  </si>
  <si>
    <t>abdelrahman.nassar@talabat.com</t>
  </si>
  <si>
    <t>Mohamed Ahmed Abbas Mohamed</t>
  </si>
  <si>
    <t>mohamed.ahmed.8@talabat.com</t>
  </si>
  <si>
    <t>Ahmed Ramadan Farouk Mohamed</t>
  </si>
  <si>
    <t xml:space="preserve">ahmed.ramadan.3@talabat.com
</t>
  </si>
  <si>
    <t>Abanoub Atef Basaly Abdelsayed</t>
  </si>
  <si>
    <t>abanoub.soliman@talabat.com</t>
  </si>
  <si>
    <t>Maha Mohamed Mostafa Saleh</t>
  </si>
  <si>
    <t>maha.saleh@talabat.com</t>
  </si>
  <si>
    <t>Rahaf Mostafa Mohamed Mohamed</t>
  </si>
  <si>
    <t>rahaf.mostafa@talabat.com</t>
  </si>
  <si>
    <t>Bassam Refaat Ahmed Mohamed</t>
  </si>
  <si>
    <t>bassam.refaat@talabat.com</t>
  </si>
  <si>
    <t>Hazem Ahmed Anees Behery</t>
  </si>
  <si>
    <t>hazem.elbehiery@talabat.com</t>
  </si>
  <si>
    <t>Yousab Emad Adel Ghobrial</t>
  </si>
  <si>
    <t>yousab.emad@talabat.com</t>
  </si>
  <si>
    <t>Ahmed Mohamed Fathy Mohamed</t>
  </si>
  <si>
    <t>ahmed.elsawy@talabat.com</t>
  </si>
  <si>
    <t>Mostafa Hamed Yassin Shabana</t>
  </si>
  <si>
    <t>mostafa.shabana@talabat.com</t>
  </si>
  <si>
    <t>George Magdy Wadie Morcos</t>
  </si>
  <si>
    <t>george.wadia@talabat.com</t>
  </si>
  <si>
    <t>Mohamed Alaa Shehata Ali</t>
  </si>
  <si>
    <t>mohamed.shehata.2@talabat.com</t>
  </si>
  <si>
    <t>Ahmed Shawky Ahmed Hendawy</t>
  </si>
  <si>
    <t>ahmed.elgamal@talabat.com</t>
  </si>
  <si>
    <t>Ali Hassan Ali Eldesoky</t>
  </si>
  <si>
    <t>ali.hassan@talabat.com</t>
  </si>
  <si>
    <t>Amr Abdelfattah Hussein Khalaf</t>
  </si>
  <si>
    <t>amr.khalaf@talabat.com</t>
  </si>
  <si>
    <t>Shahd Sayed Abdelghany Omar</t>
  </si>
  <si>
    <t>shahd.afifi@talabat.com</t>
  </si>
  <si>
    <t>Abdelrahman Ahmed Hussein Mohamed</t>
  </si>
  <si>
    <t>abdelrahman.shaaban@talabat.com</t>
  </si>
  <si>
    <t>Nadine Ahmed Youssef Mohamed</t>
  </si>
  <si>
    <t xml:space="preserve">nadine.youssif@talabat.com
</t>
  </si>
  <si>
    <t>Ahmed Mohamed Mourad Hafez</t>
  </si>
  <si>
    <t>ahmed.mourad@talabat.com</t>
  </si>
  <si>
    <t>Habiba Amr Mostafa Abdelhamid</t>
  </si>
  <si>
    <t>habiba.amr.2@talabat.com</t>
  </si>
  <si>
    <t>Fatma Elzahraa Abdelmoname Ahmed</t>
  </si>
  <si>
    <t>fatma.eltohamy@talabat.com</t>
  </si>
  <si>
    <t>Hasnaa Hesham Abdelmegeed Noureldeen</t>
  </si>
  <si>
    <t>hasnaa.hesham@talabat.com</t>
  </si>
  <si>
    <t>Sherif Mohamed Bahy Zaki</t>
  </si>
  <si>
    <t>sherif.elzhar@talabat.com</t>
  </si>
  <si>
    <t>Ahmed Fayez Mostafa Ibrahim</t>
  </si>
  <si>
    <t>ahmed.fayez@talabat.com</t>
  </si>
  <si>
    <t>Mahmoud Farag Mahmoud Farag</t>
  </si>
  <si>
    <t>mahmoud.salama.2@talabat.com</t>
  </si>
  <si>
    <t>Beshoy Montasser Habib Makary</t>
  </si>
  <si>
    <t>beshoy.montasser@talabat.com</t>
  </si>
  <si>
    <t>Nour Sameh Mohamed Ismail</t>
  </si>
  <si>
    <t>nour.sameh@talabat.com</t>
  </si>
  <si>
    <t>Moaaz Elsayed Fouad Mohamed</t>
  </si>
  <si>
    <t>moaaz.meshak@talabat.com</t>
  </si>
  <si>
    <t>Eslam Hamdy Zaki Mansour</t>
  </si>
  <si>
    <t xml:space="preserve">islam.mansour@talabat.com
</t>
  </si>
  <si>
    <t>Moustafa Hesham Mahmoud Moubarak</t>
  </si>
  <si>
    <t xml:space="preserve">moustafa.moubarak@talabat.com
</t>
  </si>
  <si>
    <t>Mohamed Mourad Mohamed Ramzy</t>
  </si>
  <si>
    <t xml:space="preserve">mohamed.mourad@talabat.com
</t>
  </si>
  <si>
    <t>Lamis Mounir Mahmoud Abdelmageed</t>
  </si>
  <si>
    <t xml:space="preserve">lamis.mounir@talabat.com
</t>
  </si>
  <si>
    <t>Ashraf Toony Ahmed Khalaf</t>
  </si>
  <si>
    <t xml:space="preserve">ashraf.khalaf@talabat.com
</t>
  </si>
  <si>
    <t>Ahmed Adel Abdelrahman Mekhemar</t>
  </si>
  <si>
    <t xml:space="preserve">ahmed.adel.3@talabat.com
</t>
  </si>
  <si>
    <t>Mohamed Wasfy Ahmed Mohamed</t>
  </si>
  <si>
    <t xml:space="preserve">mohamed.wasfy@talabat.com
</t>
  </si>
  <si>
    <t>Rasha Khaled Mohamed Mohamed</t>
  </si>
  <si>
    <t xml:space="preserve">rasha.moussa@talabat.com
</t>
  </si>
  <si>
    <t>Mahmoud Elsayed Hanafy Saber</t>
  </si>
  <si>
    <t xml:space="preserve">mahmoud.saber@talabat.com
</t>
  </si>
  <si>
    <t>Mohamed Osama Mahmoud Mostafa</t>
  </si>
  <si>
    <t xml:space="preserve">muhammed.hakam@talabat.com
</t>
  </si>
  <si>
    <t>Esraa Ali Khalil Ismail</t>
  </si>
  <si>
    <t xml:space="preserve">esraa.ali.2@talabat.com
</t>
  </si>
  <si>
    <t>Maged Mohamed Alaaeldin Hassanen</t>
  </si>
  <si>
    <t>maged.mohamed.3@talabat.com</t>
  </si>
  <si>
    <t>Ziad Khaled Hassan Fadel</t>
  </si>
  <si>
    <t>ziad.khaled@talabat.com</t>
  </si>
  <si>
    <t>Ahmed Ezzeldin Ahmed Mohamed</t>
  </si>
  <si>
    <t>ahmed.ahmed.7@talabat.com</t>
  </si>
  <si>
    <t>Ahmed Gamal Mohamed Salem</t>
  </si>
  <si>
    <t>ahmed.soker@talabat.com</t>
  </si>
  <si>
    <t>Seif Eldeen Hany Abdelfattah</t>
  </si>
  <si>
    <t>seif.hany@talabat.com</t>
  </si>
  <si>
    <t>Mohamed Taher Mohamed Sadek</t>
  </si>
  <si>
    <t>mohamed.taher@talabat.com</t>
  </si>
  <si>
    <t>Salah Mohamed Salah Abdallah</t>
  </si>
  <si>
    <t>salah.abdallah@talabat.com</t>
  </si>
  <si>
    <t>Omar Ahmed Sayed Ahmed</t>
  </si>
  <si>
    <t>omar.ahmed@talabat.com</t>
  </si>
  <si>
    <t>Alaa Mohamed Tarek Abdelwahed</t>
  </si>
  <si>
    <t>alaa.mohamed.2@talabat.com</t>
  </si>
  <si>
    <t>Mohamed Essam Mohamed Elhabbal</t>
  </si>
  <si>
    <t>mohamed.elhabbal.1@talabat.com</t>
  </si>
  <si>
    <t>Abdelrahman Waleed Abdelhafez Omar</t>
  </si>
  <si>
    <t>abdelrahman.khalil@talabat.com</t>
  </si>
  <si>
    <t>Mohamed Shaaban Moussa Selim</t>
  </si>
  <si>
    <t>mohamed.shabaan@talabat.com</t>
  </si>
  <si>
    <t>Mahmoud Ahmed Abdelwahed Zein</t>
  </si>
  <si>
    <t>mahmoud.zein@talabat.com</t>
  </si>
  <si>
    <t>Abdelrahman Magdy Mohamed Saadeldin</t>
  </si>
  <si>
    <t>abdelrahman.shahin@talabat.com</t>
  </si>
  <si>
    <t>Amir Magdy Boushra Gad</t>
  </si>
  <si>
    <t>amir.boushra@talabat.com</t>
  </si>
  <si>
    <t>Eslam Ali Mohamed Ali</t>
  </si>
  <si>
    <t>eslam.ali.2@talabat.com</t>
  </si>
  <si>
    <t>Mohamed Saeed Mahmoud Abdelsalam</t>
  </si>
  <si>
    <t>mohamed.mahmud@talabat.com</t>
  </si>
  <si>
    <t>Esraa Mohamed Mahmoud Hassanin</t>
  </si>
  <si>
    <t>esraa.mohamed.2@talabat.com</t>
  </si>
  <si>
    <t>Ahmed Shawky Abdelhamid Baees</t>
  </si>
  <si>
    <t>ahmed.shawky.2@talabat.com</t>
  </si>
  <si>
    <t>Mohamed Sayed Hassan Abdallah</t>
  </si>
  <si>
    <t xml:space="preserve">mohamed.hassan@talabat.com
</t>
  </si>
  <si>
    <t>Hager Saad Saad Moselhy</t>
  </si>
  <si>
    <t xml:space="preserve">hager.moselhy@talabat.com
</t>
  </si>
  <si>
    <t>Dina Khaled Abdellatif Ahmed</t>
  </si>
  <si>
    <t>dina.elgallouly@talabat.com</t>
  </si>
  <si>
    <t>Fawzy Hussein Fawzy Hussein</t>
  </si>
  <si>
    <t>fawzy.hussein@talabat.com</t>
  </si>
  <si>
    <t>Eslam Mohamed Farrag Seddik</t>
  </si>
  <si>
    <t>eslam.mohamed.4@talabat.com</t>
  </si>
  <si>
    <t>Mohamed Ahmed Moustafa Mohamed</t>
  </si>
  <si>
    <t>mohamed.ahmed.11@talabat.com</t>
  </si>
  <si>
    <t>Ahmed Adel Kamal Sadaka</t>
  </si>
  <si>
    <t>ahmed.sadaka@talabat.com</t>
  </si>
  <si>
    <t>Ahmed Abdellatif Eltaher Mahmoud</t>
  </si>
  <si>
    <t>ahmed.abdellatif.2@talabat.com</t>
  </si>
  <si>
    <t>Doha Mohamed Osama Abdelmohsen</t>
  </si>
  <si>
    <t>doha.sherby@talabat.com</t>
  </si>
  <si>
    <t>Hanna Abdou Gaber Ibrahim</t>
  </si>
  <si>
    <t>hana.desouky@talabat.com</t>
  </si>
  <si>
    <t>Mohamed Talaat Saad Ibrahim Mansour</t>
  </si>
  <si>
    <t>mohamed.talaat@talabat.com</t>
  </si>
  <si>
    <t>Moustafa Salah Eldeen Zakaria Hamed</t>
  </si>
  <si>
    <t>mostafa.el.atroush@talabat.com</t>
  </si>
  <si>
    <t>Omar Abdelkader Hassan Abdelkader</t>
  </si>
  <si>
    <t>omar.abdelkader@talabat.com</t>
  </si>
  <si>
    <t>Mina Ishaak Fouad Maglaa</t>
  </si>
  <si>
    <t>mina.isaac@talabat.com</t>
  </si>
  <si>
    <t>Eslam Mohamed Naguib Amin</t>
  </si>
  <si>
    <t xml:space="preserve">eslam.nagib@talabat.com
</t>
  </si>
  <si>
    <t>Ahmed Mohamed Rashad Abdelhamid</t>
  </si>
  <si>
    <t xml:space="preserve">ahmed.rashad@talabat.com
</t>
  </si>
  <si>
    <t>Mohab Atef Saad Abdelmoaaty</t>
  </si>
  <si>
    <t xml:space="preserve">mohab.atef@talabat.com
</t>
  </si>
  <si>
    <t>Abdallah Shafee Mohamed Sayed</t>
  </si>
  <si>
    <t>abdallah.mohamed.5@talabat.com</t>
  </si>
  <si>
    <t>Mohamed Ahmed Ahmed Smeda Youssef</t>
  </si>
  <si>
    <t>mohamed.ahmed.20@talabat.com</t>
  </si>
  <si>
    <t>Mohamed Ahmed Abdelmonaem Ahmed</t>
  </si>
  <si>
    <t xml:space="preserve">mohamed.elsherif@talabat.com
</t>
  </si>
  <si>
    <t>Moustafa Sayed Abdelmohsen Sayed</t>
  </si>
  <si>
    <t xml:space="preserve">mustafa.el@talabat.com
</t>
  </si>
  <si>
    <t>Kerolos Emad Kamel Atteya</t>
  </si>
  <si>
    <t>kerolos.kamel@talabat.com</t>
  </si>
  <si>
    <t>Fouad Hassan Fouad Youssef</t>
  </si>
  <si>
    <t>fouad.hassan@talabat.com</t>
  </si>
  <si>
    <t>Youssef Talaat Mohamed Amin</t>
  </si>
  <si>
    <t>youseif.talaat@talabat.com</t>
  </si>
  <si>
    <t>Mohamed Medhat Abdelbary Elsayed</t>
  </si>
  <si>
    <t>mohamed.medhat@talabat.com</t>
  </si>
  <si>
    <t>Ahmed Mostafa Deshnawy Mohamed</t>
  </si>
  <si>
    <t>ahmed.deshnawe@talabat.com</t>
  </si>
  <si>
    <t>Kareem Ahmed Emam Ahmed</t>
  </si>
  <si>
    <t>kareem.ahmed.2@talabat.com</t>
  </si>
  <si>
    <t>Bassel Ehab Mohamed Gamaleldeen</t>
  </si>
  <si>
    <t>basel.ehab@talabat.com</t>
  </si>
  <si>
    <t>Mohamed Saeed Hassan Hassan</t>
  </si>
  <si>
    <t>mohamed.saeid@talabat.com</t>
  </si>
  <si>
    <t>Mohamed Emadeldeen Mohamed Mahmoud</t>
  </si>
  <si>
    <t>mohamed.emad@talabat.com</t>
  </si>
  <si>
    <t>Hadeer Mahmoud Ahmed Abdullah</t>
  </si>
  <si>
    <t>hadier.khallaf@talabat.com</t>
  </si>
  <si>
    <t>Ahmed Salah Hassan Abdelrahman</t>
  </si>
  <si>
    <t>ahmed.abdelrahman@talabat.com</t>
  </si>
  <si>
    <t>Darine Nabil Elias Hajj</t>
  </si>
  <si>
    <t>darine.hajj@talabat.com</t>
  </si>
  <si>
    <t>Hend Elsayed Hassan Abdelwareth</t>
  </si>
  <si>
    <t>hend.abdelwareth@talabat.com</t>
  </si>
  <si>
    <t>Mohamed Abdelraouf Mohamed Hamza</t>
  </si>
  <si>
    <t>mohamed.hamza@talabat.com</t>
  </si>
  <si>
    <t>Ahmed Tarek Mohamed Abdelaziz</t>
  </si>
  <si>
    <t>ahmed.tarek.2@talabat.com</t>
  </si>
  <si>
    <t>Ahmed Shehata Abdelfattah Shehata</t>
  </si>
  <si>
    <t>ahmed.shehata@talabat.com</t>
  </si>
  <si>
    <t>Moataz Mohamed Ghanem Ewida</t>
  </si>
  <si>
    <t>moataz.ghanem@talabat.com</t>
  </si>
  <si>
    <t>Karim Ahmed Ali Mohamed</t>
  </si>
  <si>
    <t>karim.nassar@talabat.com</t>
  </si>
  <si>
    <t>Sherif Mahmoud Shawky Saleh</t>
  </si>
  <si>
    <t>sherif.diwan@talabat.com</t>
  </si>
  <si>
    <t>Samer Ayman Fathy Ibrahim</t>
  </si>
  <si>
    <t>samer.ayman@talabat.com</t>
  </si>
  <si>
    <t>Laila Ahmed Salah-eldeen Hassan</t>
  </si>
  <si>
    <t>laila.abdelaty@talabat.com</t>
  </si>
  <si>
    <t>Farah Alber Gendy Reyad</t>
  </si>
  <si>
    <t>farah.takla@talabat.com</t>
  </si>
  <si>
    <t>Nada Tarek Mostafa Elsherbiny</t>
  </si>
  <si>
    <t>nada.tarek@talabat.com</t>
  </si>
  <si>
    <t>Ahmed Magdy Mohamed Taksira</t>
  </si>
  <si>
    <t>ahmed.mohamed.26@talabat.com</t>
  </si>
  <si>
    <t>Laila Waleed Hassan Zayed</t>
  </si>
  <si>
    <t>laila.zayed@talabat.com</t>
  </si>
  <si>
    <t>Neveen Ahmed Atef Helal</t>
  </si>
  <si>
    <t>neveen.helal@talabat.com</t>
  </si>
  <si>
    <t>Karin Hany Yehia Naguib</t>
  </si>
  <si>
    <t>karin.naguib@talabat.com</t>
  </si>
  <si>
    <t>Mohamed Mostafa Farag Ali</t>
  </si>
  <si>
    <t>mohamed.ali.18@talabat.com</t>
  </si>
  <si>
    <t>Saleh Gamal Gad Abdelbasset</t>
  </si>
  <si>
    <t>saleh.gamal@talabat.com</t>
  </si>
  <si>
    <t>Samir Hamdy Ragab Mohamed</t>
  </si>
  <si>
    <t>samir.hamdy@talabat.com</t>
  </si>
  <si>
    <t>Farouk Haroun Farouk Ahmed</t>
  </si>
  <si>
    <t>farouk.haroun@talabat.com</t>
  </si>
  <si>
    <t>Bassem Mohab Abdo Elsayed Shalaby</t>
  </si>
  <si>
    <t>bassem.shalaby@talabat.com</t>
  </si>
  <si>
    <t>Abdelrahman Makarem Ahmed Mamdouh</t>
  </si>
  <si>
    <t>abdelrhman.makarim@talabat.com</t>
  </si>
  <si>
    <t>Mohamed Abdelfattah Soliman Elsayed</t>
  </si>
  <si>
    <t>mohamed.elsayed.2@talabat.com</t>
  </si>
  <si>
    <t>Mohamed Hatem Mohamed Ibrahim Riad</t>
  </si>
  <si>
    <t>mohamed.hatem@talabat.com</t>
  </si>
  <si>
    <t>Adham Hassan Mahmoud Marzouk</t>
  </si>
  <si>
    <t>adham.mahmoud@talabat.com</t>
  </si>
  <si>
    <t>Rana Abdelghany Aly Montasser</t>
  </si>
  <si>
    <t>rana.montaser@talabat.com</t>
  </si>
  <si>
    <t>Moaaz Nasr Abdelmawla Mohamed</t>
  </si>
  <si>
    <t>moaaz.abdelmoula@talabat.com</t>
  </si>
  <si>
    <t>Aya Yasser Ibrahim Habib</t>
  </si>
  <si>
    <t>aya.habib@talabat.com</t>
  </si>
  <si>
    <t>Mohamed Tarek Abdo Atteya</t>
  </si>
  <si>
    <t>mohamed.tarek.3@talabat.com</t>
  </si>
  <si>
    <t>Ziyad Ayman Farouk Bayoumi</t>
  </si>
  <si>
    <t>ziyad.ayman@talabat.com</t>
  </si>
  <si>
    <t>Mostafa Mohamed Mostafa Kamal</t>
  </si>
  <si>
    <t>moustafa.sourour@talabat.com</t>
  </si>
  <si>
    <t>Mohamed Mohamed Ahmed Taha</t>
  </si>
  <si>
    <t>mohamed.taha.4@talabat.com</t>
  </si>
  <si>
    <t>Mohamed Mohsen Mostafa Kamel</t>
  </si>
  <si>
    <t>mohmed.mohsen@talabat.com</t>
  </si>
  <si>
    <t>Eslam Mahmoud Ahmed Abdelwahab</t>
  </si>
  <si>
    <t>eslam.elgarhy@talabat.com</t>
  </si>
  <si>
    <t>Maged Kamel Othman Mohamed</t>
  </si>
  <si>
    <t>maged.mohamed.2@talabat.com</t>
  </si>
  <si>
    <t>Abdelrahman Mohamed Fathy Mohamed</t>
  </si>
  <si>
    <t>abdelrahman.mohamed.6@talabat.com</t>
  </si>
  <si>
    <t>Sayed Gamal Abdelaty Sayed</t>
  </si>
  <si>
    <t>sabdelaty@talabat.com</t>
  </si>
  <si>
    <t>Hossam Eldeen Ahmed Mohamed Ahmed</t>
  </si>
  <si>
    <t>hossam.ahmed.2@talabat.com</t>
  </si>
  <si>
    <t>Mahmoud Hamdy Mahmoud Ismail</t>
  </si>
  <si>
    <t>hismail@talabat.com</t>
  </si>
  <si>
    <t>Mohamed Azzab Abdelaizz Elmayet</t>
  </si>
  <si>
    <t>mohamed.azzab@talabat.com</t>
  </si>
  <si>
    <t>Roba Gamal Abdelhalim Ali Mohamed</t>
  </si>
  <si>
    <t>roba.ali@talabat.com</t>
  </si>
  <si>
    <t>Mina Ayman Fahmy Mousa Youssef</t>
  </si>
  <si>
    <t>mina.ayman@talabat.com</t>
  </si>
  <si>
    <t>Moustafa Abdelmaksod AbdElaziz</t>
  </si>
  <si>
    <t>moustafa.abdelaziz@talabat.com</t>
  </si>
  <si>
    <t>Ahmed Magdy Mohamed Hesham</t>
  </si>
  <si>
    <t>ahmad.magdy@talabat.com</t>
  </si>
  <si>
    <t>Amr Hesham Gaber Ahmed Eldesouky</t>
  </si>
  <si>
    <t>amr.al@talabat.com</t>
  </si>
  <si>
    <t>Passant Mohamed Ahmed Zaki</t>
  </si>
  <si>
    <t>passant.zaki@talabat.com</t>
  </si>
  <si>
    <t>Bassem Nasser Wadid Farah</t>
  </si>
  <si>
    <t>Bassem.Nasser@talabat.com</t>
  </si>
  <si>
    <t>Osama Mahmoud Ibrahim Mohamed</t>
  </si>
  <si>
    <t>osama.mahmoud@talabat.com</t>
  </si>
  <si>
    <t>Samer Nagy Amen Gerges</t>
  </si>
  <si>
    <t>samer.guirguis@talabat.com</t>
  </si>
  <si>
    <t>Islam Mahmoud Mohamed Darwish</t>
  </si>
  <si>
    <t>islam.darwesh@talabat.com</t>
  </si>
  <si>
    <t>Nevien Galal el Sayed el far</t>
  </si>
  <si>
    <t>nevine.elfar@talabat.com</t>
  </si>
  <si>
    <t>Mohamed Ahmed Hassan Emam</t>
  </si>
  <si>
    <t>mohamed.emam@talabat.com</t>
  </si>
  <si>
    <t>Seliem Abo Elmagd Seliem Mohamed</t>
  </si>
  <si>
    <t>seleem.seleem@talabat.com</t>
  </si>
  <si>
    <t>Safieeldin Ibrahim Yehia Mohamed Maatouk</t>
  </si>
  <si>
    <t>safieuddin.mohamed@talabat.com</t>
  </si>
  <si>
    <t>Islam Mamdouh Sobhi Bakry Mohamed</t>
  </si>
  <si>
    <t>islam.mamdouh@talabat.com</t>
  </si>
  <si>
    <t>Mohamed Ahmed Mohamed Abdellateef</t>
  </si>
  <si>
    <t>mohamed.mohamed.18@talabat.com</t>
  </si>
  <si>
    <t>Mahmoud Abdelmoniem Ibrahim Hiba</t>
  </si>
  <si>
    <t>mahmoud.hiba@talabat.com</t>
  </si>
  <si>
    <t>Mirna Naeem Neseem Soliman</t>
  </si>
  <si>
    <t>mnaiem@talabat.com</t>
  </si>
  <si>
    <t>Mostafa Ahmed Abdelfattah Ghorab</t>
  </si>
  <si>
    <t>mostafa.abdelfattah@talabat.com</t>
  </si>
  <si>
    <t>Mahmoud Wahid Abdel-Aziz Amin</t>
  </si>
  <si>
    <t>Mahmoud.Wahid@talabat.com</t>
  </si>
  <si>
    <t>Nada Nabil Sayed Mohamed</t>
  </si>
  <si>
    <t>nnabilsayed@talabat.com</t>
  </si>
  <si>
    <t>Mariem Mohamed Wafeek Mahmoud elmabed</t>
  </si>
  <si>
    <t>mariem.w@talabat.com</t>
  </si>
  <si>
    <t>Sayed Ahmed Sayed Kamal Ali</t>
  </si>
  <si>
    <t>sayed.a@talabat.com</t>
  </si>
  <si>
    <t>Nada Sami Mohamed Bakr Mohamed Shogaay</t>
  </si>
  <si>
    <t>nada.samy.2@talabat.com</t>
  </si>
  <si>
    <t>Mohamed Ashraf Mahmoud Gadallah</t>
  </si>
  <si>
    <t>mohamed.ashraf.7@talabat.com</t>
  </si>
  <si>
    <t>Mennt-Allah Ali Adel Eltarouty</t>
  </si>
  <si>
    <t>menna.eltarouty@talabat.com</t>
  </si>
  <si>
    <t>Merna Ahmed Sherif Ramadan</t>
  </si>
  <si>
    <t>merna.sherif@talabat.com</t>
  </si>
  <si>
    <t>Mohamed Ahmed Kamal Eldin Elbaroudy</t>
  </si>
  <si>
    <t>mohamed.elbaroudy@talabat.com</t>
  </si>
  <si>
    <t>Mohamed Sobhy Nabil Ahmed</t>
  </si>
  <si>
    <t>mohamed.sobhy.3@talabat.com</t>
  </si>
  <si>
    <t>Aya Hesham Sayed Azzam</t>
  </si>
  <si>
    <t>aya.azzam@talabat.com</t>
  </si>
  <si>
    <t>Alaa Talaat Mohamed Mostafa</t>
  </si>
  <si>
    <t>alaa.talaat@talabat.com</t>
  </si>
  <si>
    <t>Ahmed Mohsen Mohamed Ali</t>
  </si>
  <si>
    <t>ahmed.mohsen.3@talabat.com</t>
  </si>
  <si>
    <t>Saifallah Samir Abdelrahman Samy</t>
  </si>
  <si>
    <t>seif.yousry@talabat.com</t>
  </si>
  <si>
    <t>Mariam Amr Mohamed Ragab</t>
  </si>
  <si>
    <t>mariam.amin@talabat.com</t>
  </si>
  <si>
    <t>Abdelrahman Tarek Mohamed Sultan</t>
  </si>
  <si>
    <t>abdelrahman.sultan.2@talabat.com</t>
  </si>
  <si>
    <t>Mohamed Mohamed Gahad Mohamed Zaki Esmat</t>
  </si>
  <si>
    <t>mohamed.mohamed.39@talabat.com</t>
  </si>
  <si>
    <t>Alaa Mohamed Magdy Mohamed</t>
  </si>
  <si>
    <t xml:space="preserve">alaa.shoieb@talabat.com
</t>
  </si>
  <si>
    <t>Khaled Mohamed Aboelmakarem Mohamed</t>
  </si>
  <si>
    <t>khaled.mohamed.5@talabat.com</t>
  </si>
  <si>
    <t>Mohamed Nabil Abdallah Abdelkereem</t>
  </si>
  <si>
    <t>mohammed.akl@talabat.com</t>
  </si>
  <si>
    <t>Mohamed Kamal Ali Shehata</t>
  </si>
  <si>
    <t>mohamed.kamal.3@talabat.com</t>
  </si>
  <si>
    <t>Ahmed Mahmoud Mohamed Ali</t>
  </si>
  <si>
    <t>ahmed.mahmoud.6@talabat.com</t>
  </si>
  <si>
    <t>Noha Mohsen Mohamed Elsayed Ali</t>
  </si>
  <si>
    <t>nuha.mohsen@talabat.com</t>
  </si>
  <si>
    <t>Fares Mahmoud Medhat Sallam</t>
  </si>
  <si>
    <t>fares.sallam@talabat.com</t>
  </si>
  <si>
    <t>Saif Ehab Salah-eldeen Abdelwahab</t>
  </si>
  <si>
    <t>seif.salaheldine@talabat.com</t>
  </si>
  <si>
    <t>Abdullah Aly Hassan Ahmed Hassan</t>
  </si>
  <si>
    <t>abdullah.hassan@talabat.com</t>
  </si>
  <si>
    <t>Sarah Akram Abd El Halim Osman</t>
  </si>
  <si>
    <t>sarah.osman@talabat.com</t>
  </si>
  <si>
    <t>Habiba Hisham Mohamed Kassem Abomandour</t>
  </si>
  <si>
    <t>habiba.kassem@talabat.com</t>
  </si>
  <si>
    <t>Joud Nashaat Mostafa Mohamed Abdullah</t>
  </si>
  <si>
    <t>joud.abdullah@talabat.com</t>
  </si>
  <si>
    <t>Ramy mohamed Osama Mostafa Omran</t>
  </si>
  <si>
    <t>ramy.osama@talabat.com</t>
  </si>
  <si>
    <t>Shorouk Ahmed Saad Ahmed</t>
  </si>
  <si>
    <t>sherouk.saad@talabat.com</t>
  </si>
  <si>
    <t>Donya Osham Ahmed Aboelyazid</t>
  </si>
  <si>
    <t>donia.osham@talabat.com</t>
  </si>
  <si>
    <t>Zainab Hany Sabah Aal Ramadan</t>
  </si>
  <si>
    <t>zainab.alramdan@talabat.com</t>
  </si>
  <si>
    <t>Mohamed Mostafa Mohamed Abdelrahman Elnagar</t>
  </si>
  <si>
    <t>mohamed.elnagar@talabat.com</t>
  </si>
  <si>
    <t>Abdelkerem Mohamed Bekhet Ahmed Abdelgleel</t>
  </si>
  <si>
    <t>abdelkerem.abdelgleel@talabat.com</t>
  </si>
  <si>
    <t>Ahmed Adel Mohamed Ahmed</t>
  </si>
  <si>
    <t>ahmed.adel@talabat.com</t>
  </si>
  <si>
    <t>Ahmed Soliman Saad Hussien</t>
  </si>
  <si>
    <t>Ahmed.hassen@talabat.com</t>
  </si>
  <si>
    <t>Mahmoud Noureldin Youssef Hagag</t>
  </si>
  <si>
    <t>mahmoud.nour@talabat.com</t>
  </si>
  <si>
    <t>Mahmoud Ragaey Mohamed Elsayed</t>
  </si>
  <si>
    <t>mahmoud.ragaey@talabat.com</t>
  </si>
  <si>
    <t>Mohamed Aboelabbas selim Ahmed</t>
  </si>
  <si>
    <t>mohamed.selim@talabat.com</t>
  </si>
  <si>
    <t>Tamer Yehia Hassan Mohamed Serour</t>
  </si>
  <si>
    <t>tamer.mohamed@talabat.com</t>
  </si>
  <si>
    <t>Ramadan Mohamed Ali Khamis</t>
  </si>
  <si>
    <t>ramdan.khamis@talabat.com</t>
  </si>
  <si>
    <t>Abdelmonem Elmetwally Elsayed Metwally Elshafey</t>
  </si>
  <si>
    <t>abdelmonem.elshafey@talabat.com</t>
  </si>
  <si>
    <t>Mourad Gamal Habib Gayed</t>
  </si>
  <si>
    <t>mourad.habib@talabat.com</t>
  </si>
  <si>
    <t>Marwa Mohamed Abdel-Azim Mohamed</t>
  </si>
  <si>
    <t>marwa.mohamed@talabat.com</t>
  </si>
  <si>
    <t>Karim Mohamed Abdelbaseer Abdelrahman Hoidy</t>
  </si>
  <si>
    <t>karim.abdelbaseer@talabat.com</t>
  </si>
  <si>
    <t>Omar Mohamed Wafaaie Abdelazeem Mahrous Mahrous</t>
  </si>
  <si>
    <t>omar.mahrous@talabat.com</t>
  </si>
  <si>
    <t>Ahmed Abdelkader Abdelaal Taria</t>
  </si>
  <si>
    <t>ahmed.abdelkader.3@talabat.com</t>
  </si>
  <si>
    <t>Mohamed Labib Abdelfattah Sayed Ahmed</t>
  </si>
  <si>
    <t>mlabib@talabat.com</t>
  </si>
  <si>
    <t>Ahmed Abozeid Mohamed Abozeid</t>
  </si>
  <si>
    <t>ahmed.abozeid@talabat.com</t>
  </si>
  <si>
    <t>Marwa Mamdouh Fathy Abbas</t>
  </si>
  <si>
    <t>marwa.fathi@talabat.com</t>
  </si>
  <si>
    <t>Filopater Karam Khalil Farid Khalil</t>
  </si>
  <si>
    <t>filopater.karam@talabat.com</t>
  </si>
  <si>
    <t>Mai Mohamed Nasr Mohamed Gendy</t>
  </si>
  <si>
    <t>mai.gendy@talabat.com</t>
  </si>
  <si>
    <t>Yasmine Atef Samir Tawfik</t>
  </si>
  <si>
    <t>yasmin.atef@talabat.com</t>
  </si>
  <si>
    <t>Hatem Mohamed Mohamed Hanafy Khalil</t>
  </si>
  <si>
    <t>hatem.mohamed@talabat.com</t>
  </si>
  <si>
    <t>Hoda Adel Elsayed Mohamed Hanafy Mohamed Azab</t>
  </si>
  <si>
    <t>hoda.adel@talabat.com</t>
  </si>
  <si>
    <t>Atef Elhussien Adel Shafik Abdelfattah</t>
  </si>
  <si>
    <t>atef.el@talabat.com</t>
  </si>
  <si>
    <t>Mahmoud Hadad Hamed Mahmoud</t>
  </si>
  <si>
    <t>mahmoudhadad.mahmoud@talabat.com</t>
  </si>
  <si>
    <t>Sherif Magdy Abbas Shendy</t>
  </si>
  <si>
    <t>sherif.magdy@talabat.com</t>
  </si>
  <si>
    <t>Remaz Hossam Zareef Atta</t>
  </si>
  <si>
    <t>remaz.hossam@talabat.com</t>
  </si>
  <si>
    <t>Mohamed Samir Mohamed Abd ELhalim</t>
  </si>
  <si>
    <t>mohamed.mohamed.9@talabat.com</t>
  </si>
  <si>
    <t>Reem Abdelkader Mostafa Shaaban</t>
  </si>
  <si>
    <t>reem.abdelkader@talabat.com</t>
  </si>
  <si>
    <t>Hesham Helmy Abdelhamid Hassan</t>
  </si>
  <si>
    <t>hesham.helmy@talabat.com</t>
  </si>
  <si>
    <t>Virina Elqess Ebram Tharwat</t>
  </si>
  <si>
    <t>virina.tharwat@talabat.com</t>
  </si>
  <si>
    <t>Rana Hesham Shawky Abdulbaqy</t>
  </si>
  <si>
    <t>rana.nassar@talabat.com</t>
  </si>
  <si>
    <t>Mohamed Mekdam Abdelhamid Aboelenin</t>
  </si>
  <si>
    <t>muhammed.mekdam@talabat.com</t>
  </si>
  <si>
    <t>Karim Osama Mohamed Ahmed</t>
  </si>
  <si>
    <t>karim.osama@talabat.com</t>
  </si>
  <si>
    <t>Omar Alaa Mohamed Mohamed Abdallah</t>
  </si>
  <si>
    <t xml:space="preserve">omar.alaa.3@talabat.com
</t>
  </si>
  <si>
    <t>Mohamed Ahmed Nabih Ahmed</t>
  </si>
  <si>
    <t>mohammed.nabih@talabat.com</t>
  </si>
  <si>
    <t>Nayra Khaled Hussieny Mohamed</t>
  </si>
  <si>
    <t>naira.hosseiny@talabat.com</t>
  </si>
  <si>
    <t>Rania Hamdi Mohamed Khalil Abdo</t>
  </si>
  <si>
    <t>rania.abdou@talabat.com</t>
  </si>
  <si>
    <t>Ibrahim Mahmoud Abo El Ftouh Mahmoud</t>
  </si>
  <si>
    <t>ibrahim.abo@talabat.com</t>
  </si>
  <si>
    <t>Dalia Abdelrahman Abbass Ismail</t>
  </si>
  <si>
    <t>dalia.ismail@talabat.com</t>
  </si>
  <si>
    <t>Marina Ishak Naguib Tadars</t>
  </si>
  <si>
    <t>marina.ishak@talabat.com</t>
  </si>
  <si>
    <t>Nour Mohamed GamalEldin Mohamed Mohamed Elmadoul</t>
  </si>
  <si>
    <t>nour.elmadoul@talabat.com</t>
  </si>
  <si>
    <t>Merna Sameh Shawky Ibrahim</t>
  </si>
  <si>
    <t>merna.shawky@talabat.com</t>
  </si>
  <si>
    <t>Rawan Salah Omar Omar</t>
  </si>
  <si>
    <t>rawan.omar@talabat.com</t>
  </si>
  <si>
    <t>Salma Tarek Hassan Ahmed</t>
  </si>
  <si>
    <t>salma.tarek@talabat.com</t>
  </si>
  <si>
    <t>Rana Ahmed Ragab Elsayed</t>
  </si>
  <si>
    <t>rana.elsayed@talabat.com</t>
  </si>
  <si>
    <t>Marwan Mostafa Ahmed Helal</t>
  </si>
  <si>
    <t>marwan.helal@talabat.com</t>
  </si>
  <si>
    <t>Abdallah Ashraf SalahEldin Ali Faraht</t>
  </si>
  <si>
    <t>abdallah.ashraf@talabat.com</t>
  </si>
  <si>
    <t>Ahmed Sobhy Mohamed Ahmed</t>
  </si>
  <si>
    <t>ahmad.sobhy@talabat.com</t>
  </si>
  <si>
    <t>Bassam Elfons Louis Gayed Beshay</t>
  </si>
  <si>
    <t>bassam.beshay@talabat.com</t>
  </si>
  <si>
    <t>Rewan Sayed Hassan Hassan Ghareb</t>
  </si>
  <si>
    <t>rawan.gharib@talabat.com</t>
  </si>
  <si>
    <t>Ahmed Shaker Mohamed Hamed</t>
  </si>
  <si>
    <t>ahmed.shaker.2@talabat.com</t>
  </si>
  <si>
    <t>Aly Mohamed Aly Ghoniem</t>
  </si>
  <si>
    <t>aly.ghonim@talabat.com</t>
  </si>
  <si>
    <t>Roushan Osama Mohamed Elsayed</t>
  </si>
  <si>
    <t>roushan.osama@talabat.com</t>
  </si>
  <si>
    <t>Christena Gamal Botros Felibs</t>
  </si>
  <si>
    <t>christena.philopos@talabat.com</t>
  </si>
  <si>
    <t>Ahmed Mahmoud Sayed Ali Youssef</t>
  </si>
  <si>
    <t>ahmed.mahmoud.7@talabat.com</t>
  </si>
  <si>
    <t>Mohamed Khairy Ibrahim Abdellattef</t>
  </si>
  <si>
    <t>mohammed.khairy@talabat.com</t>
  </si>
  <si>
    <t>Omar Ayman Anwar Elbolok</t>
  </si>
  <si>
    <t>omar.elbolok@talabat.com</t>
  </si>
  <si>
    <t>Sara Magdy Abdelwahab Ali</t>
  </si>
  <si>
    <t>sara.magdy@talabat.com</t>
  </si>
  <si>
    <t>Mohamed Magdy Mohamed Ali Soliman</t>
  </si>
  <si>
    <t>mohamed.magdy@talabat.com</t>
  </si>
  <si>
    <t>Hazem Mohamed Ramadan Abdelaziz Mohamed</t>
  </si>
  <si>
    <t>hazem.ramadan@talabat.com</t>
  </si>
  <si>
    <t>Reem Amr Shafik Khafagy</t>
  </si>
  <si>
    <t>reem.khafagy@talabat.com</t>
  </si>
  <si>
    <t>Ahmed Ahmed Mohamed Ghareb Hassan Elrakawy</t>
  </si>
  <si>
    <t>ahmed.elrakawy@talabat.com</t>
  </si>
  <si>
    <t>Ahmed Gamal Mohamed Khalifa</t>
  </si>
  <si>
    <t>ahmed.g@talabat.com</t>
  </si>
  <si>
    <t>Dina Khaled Ahmed Elkelany</t>
  </si>
  <si>
    <t>dina.kilany@talabat.com</t>
  </si>
  <si>
    <t>Moustafa Hashem Abdelhamid Hashem</t>
  </si>
  <si>
    <t>mhashem@talabat.com</t>
  </si>
  <si>
    <t>Abosrea Khalil Metwally Khalil</t>
  </si>
  <si>
    <t>abosrea.khalil@talabat.com</t>
  </si>
  <si>
    <t>Ahmed Elmetwali Elmetwaly</t>
  </si>
  <si>
    <t>ahmed.elmetwaly@talabat.com</t>
  </si>
  <si>
    <t>Ahmed Hassan Mahmoud Mohamed Ibrahim</t>
  </si>
  <si>
    <t>ahmed.elhassan@talabat.com</t>
  </si>
  <si>
    <t>Alaa Zaki Mahmoud Shaker</t>
  </si>
  <si>
    <t>alaa.shaker@talabat.com</t>
  </si>
  <si>
    <t xml:space="preserve">Bassem Youssef Aziz Ibrahim
</t>
  </si>
  <si>
    <t>bassem.youssef@talabat.com</t>
  </si>
  <si>
    <t xml:space="preserve">Haytham Adel Mohamed
</t>
  </si>
  <si>
    <t>haytham.adel@talabat.com</t>
  </si>
  <si>
    <t>Islam Osama Mohamed Elsaeed Ali Omar</t>
  </si>
  <si>
    <t>islam.omar@talabat.com</t>
  </si>
  <si>
    <t>Mohamed Ashraf Fathy Ahmed Abdallah</t>
  </si>
  <si>
    <t>mohamad.ashraf@talabat.com</t>
  </si>
  <si>
    <t>Mohamed Saeed Meghawry Ali</t>
  </si>
  <si>
    <t>mohamed.said@talabat.com</t>
  </si>
  <si>
    <t>Mohamed Salah Elbakry Mohamed Maarouf</t>
  </si>
  <si>
    <t>mohamed.maarouf@talabat.com</t>
  </si>
  <si>
    <t>Mohamed Yehia Gomaa Ibrahim</t>
  </si>
  <si>
    <t>mohamed.yehia@talabat.com</t>
  </si>
  <si>
    <t>Omar Gamal Abdelnasser Mohamed Ahmed Mostafa</t>
  </si>
  <si>
    <t>omar.mostafa@talabat.com</t>
  </si>
  <si>
    <t>Sabah Hassan Abdelsamea Mohamed</t>
  </si>
  <si>
    <t>sabah.mohamed@talabat.com</t>
  </si>
  <si>
    <t>Sohaib Alaa Ahmad Abdelkhaleq Zazoa</t>
  </si>
  <si>
    <t>sohaib.zazoa@talabat.com</t>
  </si>
  <si>
    <t>Ziad Abdelmawgod Abdo</t>
  </si>
  <si>
    <t>ziad.abdo@talabat.com</t>
  </si>
  <si>
    <t>Esmat Mohammed Youssef Mohammed Ibrahim </t>
  </si>
  <si>
    <t>esmat.mohammed@talabat.com</t>
  </si>
  <si>
    <t>Ahmed Mohamed Mohamed Ibrahim</t>
  </si>
  <si>
    <t>ahmed.gadallah@talabat.com</t>
  </si>
  <si>
    <t>Mustafa Elsayed Waheed Abdelwahab</t>
  </si>
  <si>
    <t>mustafa.waheed@talabat.com</t>
  </si>
  <si>
    <t>Ayman Magdy Ibrahim</t>
  </si>
  <si>
    <t>ayman.magdy@talabat.com</t>
  </si>
  <si>
    <t>Ahmed Saber Mahmoud</t>
  </si>
  <si>
    <t>ahmed.saber.2@talabat.com</t>
  </si>
  <si>
    <t>Mohamed Samy Morsy</t>
  </si>
  <si>
    <t>mohamed.samy@talabat.COM</t>
  </si>
  <si>
    <t>Abdel Rahman Nafea Othman Abd El Fatah</t>
  </si>
  <si>
    <t>aelrahman@talabat.com</t>
  </si>
  <si>
    <t>Ahmed Naguib Abdel Maboud Mohamed</t>
  </si>
  <si>
    <t>anaguib@talabat.com</t>
  </si>
  <si>
    <t>Ahmed Salah Mahfouz Menshawy</t>
  </si>
  <si>
    <t>amahfouz@talabat.com</t>
  </si>
  <si>
    <t>Hossam AbdelMageed Mohamed AbdelMajeed</t>
  </si>
  <si>
    <t>hossam.abdelmajeed@talabat.com</t>
  </si>
  <si>
    <t>Islam Ameen Abdelaziz Ezzat</t>
  </si>
  <si>
    <t>islam.ameen@talabat.com</t>
  </si>
  <si>
    <t>Mohamed Abdrabou Hafez Soliman</t>
  </si>
  <si>
    <t>mhafez@talabat.com</t>
  </si>
  <si>
    <t>Renad Ibrahim Shaaban Hussein Mahmoud</t>
  </si>
  <si>
    <t>renad.hussien@talabat.com</t>
  </si>
  <si>
    <t>Eman Mahmoud Assem Kamel</t>
  </si>
  <si>
    <t>eman.assem@talabat.com</t>
  </si>
  <si>
    <t>Hamed Refaat Hamed Elwa El Hassanien</t>
  </si>
  <si>
    <t>hamed.elhassanien@talabat.com</t>
  </si>
  <si>
    <t>Noureldin Ahmed Mohamed Hussein</t>
  </si>
  <si>
    <t>nour.ahmed@talabat.com</t>
  </si>
  <si>
    <t>Sara Khaled Abdelazeem Abdelrahman Ali</t>
  </si>
  <si>
    <t>sara.ali@talabat.com</t>
  </si>
  <si>
    <t>Hussein Adel Abdelkhalek</t>
  </si>
  <si>
    <t>hussein.adel@talabat.com</t>
  </si>
  <si>
    <t>Khaled Mohamed Abdelsamea Mitkees</t>
  </si>
  <si>
    <t>khaled.mitkees@talabat.com</t>
  </si>
  <si>
    <t>Khairy Mohamed Ahmad Abdelwahed</t>
  </si>
  <si>
    <t>khairy.mohamed@talabat.com</t>
  </si>
  <si>
    <t>Mohamed Essam Eldin Mohamed Rezq</t>
  </si>
  <si>
    <t>mohammed.essam@talabat.com</t>
  </si>
  <si>
    <t>Sherif Mohamed Medhat Mohamed</t>
  </si>
  <si>
    <t>sherif.mohamed@talabat.com</t>
  </si>
  <si>
    <t>Ebtehal Ehousseiny Abdelsalam</t>
  </si>
  <si>
    <t>ebtehal.elhossiny@talabat.com</t>
  </si>
  <si>
    <t>Ahmed Mostafa Aly Abdelfattah</t>
  </si>
  <si>
    <t>ahmed.elsharkawy@talabat.com</t>
  </si>
  <si>
    <t>Ziad Ayman Kamal Mohamed</t>
  </si>
  <si>
    <t>ziad.ayman@talabat.com</t>
  </si>
  <si>
    <t>Mahmoud Mohamed Farid mohamed  Saeed Shouman</t>
  </si>
  <si>
    <t>mahmoud.shouman@talabat.com</t>
  </si>
  <si>
    <t>Mostafa Osama Ahmed Mohamed</t>
  </si>
  <si>
    <t>mostafa.henna@talabat.com</t>
  </si>
  <si>
    <t>Aspe Vikin Heragya Gezmagyan</t>
  </si>
  <si>
    <t>aspe.djizmedjian@talabat.com</t>
  </si>
  <si>
    <t>Mohamed Osama Abdelmonaem Aboelmagd</t>
  </si>
  <si>
    <t>mohamed.osama@talabat.com</t>
  </si>
  <si>
    <t>Ahmed Osama Abdelatty Mohamed</t>
  </si>
  <si>
    <t>ahmed.mohamed.12@talabat.com</t>
  </si>
  <si>
    <t>Omar Mohamed Gamaleldeen</t>
  </si>
  <si>
    <t>omar.thabet@talabat.com</t>
  </si>
  <si>
    <t>Reham Ahmed Ahmed Khalil</t>
  </si>
  <si>
    <t>reham.khalil@talabat.com</t>
  </si>
  <si>
    <t>Eslam Moustafa Mohamed Ahmed El Nahas</t>
  </si>
  <si>
    <t>eslam.el@talabat.com</t>
  </si>
  <si>
    <t>Mohamed Samir Abbas Mohamed</t>
  </si>
  <si>
    <t>mohamed.samir@talabat.com</t>
  </si>
  <si>
    <t>Mahmoud Elsayed Waheed Abdelwahab</t>
  </si>
  <si>
    <t>mahmoud.waheed@talabat.com</t>
  </si>
  <si>
    <t>Aya Tarek Salah Saeed</t>
  </si>
  <si>
    <t>aya.tarek@talabat.com</t>
  </si>
  <si>
    <t>Ahmed Mohamed Ahmed Mahmoud</t>
  </si>
  <si>
    <t>ahmed.mahmoud.2@talabat.com</t>
  </si>
  <si>
    <t>Ashraf Hussein Mahmoud Sayed</t>
  </si>
  <si>
    <t>ashraf.mahmoud@talabat.com</t>
  </si>
  <si>
    <t>Yasmin Mohamed Ahmed Abbas</t>
  </si>
  <si>
    <t>yasmine.abbas@talabat.com</t>
  </si>
  <si>
    <t>Mennatullah Shaker Mohamed Mahmoud</t>
  </si>
  <si>
    <t>menna.shaker@talabat.com</t>
  </si>
  <si>
    <t>Mohamed Mostafa Faramawi Mohamed</t>
  </si>
  <si>
    <t>mohamed.faramawi@talabat.com</t>
  </si>
  <si>
    <t>Ali Ahmed Mselhy Saleh</t>
  </si>
  <si>
    <t>ali.meslhy@talabat.com</t>
  </si>
  <si>
    <t>Abdelrahman Mohamed Atef Helwa</t>
  </si>
  <si>
    <t>abdelrahman.helwa@talabat.com</t>
  </si>
  <si>
    <t>Bassant Samy Saeed Hassan Saad</t>
  </si>
  <si>
    <t xml:space="preserve">bassant.hassan@talabat.com
</t>
  </si>
  <si>
    <t>Abdelrahman Osama Ibrahim Elsayed</t>
  </si>
  <si>
    <t>abdelrahman.kandil@talabat.com</t>
  </si>
  <si>
    <t>Mohamed Mostafa Ahmed Mohamed</t>
  </si>
  <si>
    <t>mohamed.foula@talabat.com</t>
  </si>
  <si>
    <t>Ahmed Ashry Elsayed Abozaid</t>
  </si>
  <si>
    <t>ahmed.ashry@talabat.com</t>
  </si>
  <si>
    <t>Hassan Ahmed Zaki Ghoneim</t>
  </si>
  <si>
    <t>hassan.zaki@talabat.com</t>
  </si>
  <si>
    <t>Rodaina Sameh Aboelsaoud Elsayed</t>
  </si>
  <si>
    <t>rodaina.sameh@talabat.com</t>
  </si>
  <si>
    <t>Yasmin Khaled Gamal Hassan</t>
  </si>
  <si>
    <t>yasmin.elsharkawy@talabat.com</t>
  </si>
  <si>
    <t>Farah Amr Farouk Sayed</t>
  </si>
  <si>
    <t>farah.amr@talabat.com</t>
  </si>
  <si>
    <t>Eslam Mohamed Abdelbary Ahmed</t>
  </si>
  <si>
    <t>eslam.hussain@talabat.com</t>
  </si>
  <si>
    <t>Shady Lotfy Youssef Dawood</t>
  </si>
  <si>
    <t>shady.dawood@talabat.com</t>
  </si>
  <si>
    <t>Ahmed Abdelfattah Ahmed Mostafa</t>
  </si>
  <si>
    <t>ahmed.moustafa@talabat.com</t>
  </si>
  <si>
    <t>Aya Hamed Mohamed Abdelaziz</t>
  </si>
  <si>
    <t>aya.hamed@talabat.com</t>
  </si>
  <si>
    <t>Mohamed Hassan Mohamed Farag</t>
  </si>
  <si>
    <t>mohamed.farag@talabat.com</t>
  </si>
  <si>
    <t>Mina Karim Kahil Nasr</t>
  </si>
  <si>
    <t>mina.kahil@talabat.com</t>
  </si>
  <si>
    <t>Younes Osama Younes Mohamed</t>
  </si>
  <si>
    <t>younes.osama@talabat.com</t>
  </si>
  <si>
    <t>Khaled Gomaa Fahim Sayed</t>
  </si>
  <si>
    <t>khaled.sayed@talabat.com</t>
  </si>
  <si>
    <t>Mohamed Ahmed Tarek Aly</t>
  </si>
  <si>
    <t>mohamed.anbar@talabat.com</t>
  </si>
  <si>
    <t>Hania Alaa Abdelwahab Nabih</t>
  </si>
  <si>
    <t>hania.ghannam@talabat.com</t>
  </si>
  <si>
    <t>Kareem Saeed Morsy Abdelnaby</t>
  </si>
  <si>
    <t>kareem.saeed@talabat.com</t>
  </si>
  <si>
    <t>Hazem Waheed Abdelfattah Ragab</t>
  </si>
  <si>
    <t>hazem.wahed@talabat.com</t>
  </si>
  <si>
    <t>Ahmed Haggag Ramadan Abdelhamid</t>
  </si>
  <si>
    <t>ahmed.hagag.2@talabat.com</t>
  </si>
  <si>
    <t>Abdelrahman Ahmed Mosaed Ahmed</t>
  </si>
  <si>
    <t>abdelrahman.mosaed@talabat.com</t>
  </si>
  <si>
    <t>Yasser Gamal Taha Mohamed</t>
  </si>
  <si>
    <t>yasser.elmor@talabat.com</t>
  </si>
  <si>
    <t>Ahmed Tarek Kamal Fawzy</t>
  </si>
  <si>
    <t>ahmed.abdelsamad.2@talabat.com</t>
  </si>
  <si>
    <t>Fatima Ibrahim Hamed Abdelgelil</t>
  </si>
  <si>
    <t>fatima.ibrahim@talabat.com</t>
  </si>
  <si>
    <t>Ganna Tarek Ismail Mohamed</t>
  </si>
  <si>
    <t>ganna.mohamed@talabat.com</t>
  </si>
  <si>
    <t>Amr Ahmed Rashad Mohamed</t>
  </si>
  <si>
    <t>amr.rashad@talabat.com</t>
  </si>
  <si>
    <t>Yehya Ashraf Farouk Aglan</t>
  </si>
  <si>
    <t>yehya.aglan@talabat.com</t>
  </si>
  <si>
    <t>Marwan Gehad Elbadrawy Elmoghazy</t>
  </si>
  <si>
    <t>marwan.elbadrawy@talabat.com</t>
  </si>
  <si>
    <t>Ahmed Hamed Mohamed Gad Elshahawy</t>
  </si>
  <si>
    <t>ahmed.abo.6@talabat.com</t>
  </si>
  <si>
    <t>Mohamed Fareed Abdelazeem Fareed</t>
  </si>
  <si>
    <t>mohammed.fareed@talabat.com</t>
  </si>
  <si>
    <t>Paula Fahmy Ramzy Fahmy</t>
  </si>
  <si>
    <t>paula.fahmy@talabat.com</t>
  </si>
  <si>
    <t>Ziad Maged Emam Mohamed</t>
  </si>
  <si>
    <t>ziad.mohamed@talabat.com</t>
  </si>
  <si>
    <t>Mohanad Magdy Abdelhamid Nassar</t>
  </si>
  <si>
    <t>mohanad.nassar@talabat.com</t>
  </si>
  <si>
    <t>Yassin Yasser Mohamed Hassan</t>
  </si>
  <si>
    <t>yassin.fayed.2@talabat.com</t>
  </si>
  <si>
    <t>Karim Ashraf Mohamed Fayed</t>
  </si>
  <si>
    <t>kareem.fayed@talabat.com</t>
  </si>
  <si>
    <t>Zeina Osama Kamel Mostafa</t>
  </si>
  <si>
    <t>zeina.kishk@talabat.com</t>
  </si>
  <si>
    <t>Malak Mohamed Mahmoud Elsayed</t>
  </si>
  <si>
    <t>malak.bedier@talabat.com</t>
  </si>
  <si>
    <t>Salma Moftah Selim Saad</t>
  </si>
  <si>
    <t>salma.saleh@talabat.com</t>
  </si>
  <si>
    <t>Sarah Khaled Abdelwareth Ali</t>
  </si>
  <si>
    <t>sarah.hassan@talabat.com</t>
  </si>
  <si>
    <t>Rawan Tarek Ahmed Ismail</t>
  </si>
  <si>
    <t>rawan.ismaiel@talabat.com</t>
  </si>
  <si>
    <t>Ali Saieed Hussein Ali Mohamed</t>
  </si>
  <si>
    <t>ali.saeed@talabat.com</t>
  </si>
  <si>
    <t>Ahmed Fawzy Abbas Hussein</t>
  </si>
  <si>
    <t>ahmed.fawzi@talabat.com</t>
  </si>
  <si>
    <t>Abdallah Salah AbdelHamid Mohamed El Fiki</t>
  </si>
  <si>
    <t>abdallah.fiky@talabat.com</t>
  </si>
  <si>
    <t>Nourhan Mohamed Anwar Mohamed Abdelatief</t>
  </si>
  <si>
    <t>nourhan.abdellatif@talabat.com</t>
  </si>
  <si>
    <t>Hassan Mohamed Abdallah Ali Elamrousi</t>
  </si>
  <si>
    <t>habdullah@talabat.com</t>
  </si>
  <si>
    <t>Mohamed Mohamed Gomaa Mohamed ElSerwy</t>
  </si>
  <si>
    <t>mohamedgomaa@talabat.com</t>
  </si>
  <si>
    <t>Mohsen Omar Ibrahim Omar Mohamed</t>
  </si>
  <si>
    <t>mohsen.ibrahim@talabat.com</t>
  </si>
  <si>
    <t>Belal Ragab Ibrahim Mohamed Ali</t>
  </si>
  <si>
    <t>belal.ali@talabat.com</t>
  </si>
  <si>
    <t>Mostafa Mamdouh Saeed Eid</t>
  </si>
  <si>
    <t>Meid@talabat.com</t>
  </si>
  <si>
    <t>Mostafa Sayed Sadek Mohamed</t>
  </si>
  <si>
    <t>mostafa.mohamed.2@talabat.com</t>
  </si>
  <si>
    <t>Nagham Ayman Fouad Abdelfattah</t>
  </si>
  <si>
    <t>nagham.ayman@talabat.com</t>
  </si>
  <si>
    <t>Mohamed ElSayed Mohamed Mahmoud ElSayed Ahmed</t>
  </si>
  <si>
    <t>mo.elsayed@talabat.com</t>
  </si>
  <si>
    <t>Ehab Mahmoud Hamdy Abdo</t>
  </si>
  <si>
    <t>ehab.hamdy@talabat.com</t>
  </si>
  <si>
    <t>Maged Fathy Mohamed Meseilhy</t>
  </si>
  <si>
    <t>maged.mohamed@talabat.com</t>
  </si>
  <si>
    <t>Mina Salamoun Aziz Salama</t>
  </si>
  <si>
    <t>mina.aziz@talabat.com</t>
  </si>
  <si>
    <t>Moustafa Mahmoud Mohamed Alkafoury</t>
  </si>
  <si>
    <t>moustafa.alkafoury@talabat.com</t>
  </si>
  <si>
    <t>Mohamed Yehia Mohamed Ali</t>
  </si>
  <si>
    <t>mohamed.ali.2@talabat.com</t>
  </si>
  <si>
    <t>Ahmed Ibrahim Mahrous Soliman</t>
  </si>
  <si>
    <t>ahmed.mahrous@talabat.com</t>
  </si>
  <si>
    <t>Moamen Essam Eldin Ali Ali Ismaeil</t>
  </si>
  <si>
    <t>Momen.Ismail@talabat.com</t>
  </si>
  <si>
    <t>Taher Saieed Abdelhalim Sayed</t>
  </si>
  <si>
    <t>taher.abd@talabat.com</t>
  </si>
  <si>
    <t>Sherif Hossam Eldin Elrefaey Salem</t>
  </si>
  <si>
    <t>sherif.hossam@talabat.com</t>
  </si>
  <si>
    <t>Mohamed Hassan Mohamed Ahmed</t>
  </si>
  <si>
    <t>mohamed.ahmed@talabat.com</t>
  </si>
  <si>
    <t>Aya Eid Shehata Salem</t>
  </si>
  <si>
    <t>aya.salem@talabat.com</t>
  </si>
  <si>
    <t>Mohamed Salah-eldeen Abdelrahman Elazab</t>
  </si>
  <si>
    <t>mohamed.salaheldin@talabat.com</t>
  </si>
  <si>
    <t>Youssef Khaled Fathy Mohamed</t>
  </si>
  <si>
    <t>yousef.khaled@talabat.com</t>
  </si>
  <si>
    <t>Aya Esmat Abdelaziz Elsayed</t>
  </si>
  <si>
    <t>aya.esmat@talabat.com</t>
  </si>
  <si>
    <t>Tasneem Ashraf Mohamed Lotfy</t>
  </si>
  <si>
    <t>tasneem.aly@talabat.com</t>
  </si>
  <si>
    <t>Ahmed Mohamed Aboelanwar Aitta</t>
  </si>
  <si>
    <t>ahmed.abo.2@talabat.com</t>
  </si>
  <si>
    <t>Farah Salah Essam Salaheldin</t>
  </si>
  <si>
    <t>farah.elhakim@talabat.com</t>
  </si>
  <si>
    <t>Ramez Nagy Naguib Attallah</t>
  </si>
  <si>
    <t>ramez.attallah@talabat.com</t>
  </si>
  <si>
    <t>Samuel Wassef Victor Kostandy Rofael Fanous</t>
  </si>
  <si>
    <t>Samuel.fanous@talabat.com</t>
  </si>
  <si>
    <t>Abdelrahman Ali Anwar Ali</t>
  </si>
  <si>
    <t>abdelrahman.anwar@talabat.com</t>
  </si>
  <si>
    <t>Mohamed Amr Seifelnasr Mohamed</t>
  </si>
  <si>
    <t>mohamed.abuzeid@talabat.com</t>
  </si>
  <si>
    <t>Sara Essam Hamed Ali</t>
  </si>
  <si>
    <t>sara.essam@talabat.com</t>
  </si>
  <si>
    <t>Zeina Mohamed Hassan Mostafa</t>
  </si>
  <si>
    <t>zeyna.fahmy@talabat.com</t>
  </si>
  <si>
    <t>Mahmoud Mohamed Mahmoud Ali Salem</t>
  </si>
  <si>
    <t>mahmoud.ali.2@talabat.com</t>
  </si>
  <si>
    <t>Mohamed Hashem Mohamed Zidan Ahmed</t>
  </si>
  <si>
    <t>muhamed.hashem@talabat.com</t>
  </si>
  <si>
    <t>Marina Essam Adly Georgy</t>
  </si>
  <si>
    <t>marina.adly@talabat.com</t>
  </si>
  <si>
    <t>Amira Waleed Ibrahim Abdelsalam</t>
  </si>
  <si>
    <t>amira.ebrahim@talabat.com</t>
  </si>
  <si>
    <t>Heba Allah Abed Mahmoud Abed</t>
  </si>
  <si>
    <t>heba.mahmoud@talabat.com</t>
  </si>
  <si>
    <t>Ahmed Elnazlawy Sayed Kamel</t>
  </si>
  <si>
    <t xml:space="preserve">ahmed.alnazlawy@talabat.com
</t>
  </si>
  <si>
    <t>Mariam Wagdy Hosni Abdelthalooth</t>
  </si>
  <si>
    <t xml:space="preserve">mariem.wagdy@talabat.com
</t>
  </si>
  <si>
    <t>Mohamed Wael Salah-eldeen Hassan</t>
  </si>
  <si>
    <t xml:space="preserve">mohamed.abdelgawad@talabat.com
</t>
  </si>
  <si>
    <t>Yaseen Mohamed Essam Mahmoud</t>
  </si>
  <si>
    <t>yaseen.arafa@talabat.com</t>
  </si>
  <si>
    <t>Mazen Ibrahim Ahmed Ibrahim</t>
  </si>
  <si>
    <t>mazen.maklad@talabat.com</t>
  </si>
  <si>
    <t>Shady Salah Eldin Zakaria Hamed Atroush</t>
  </si>
  <si>
    <t>shady.atroush@talabat.com</t>
  </si>
  <si>
    <t>Adham Medhat Omar Elgabalawy</t>
  </si>
  <si>
    <t>adham.elgabalawy@talabat.com</t>
  </si>
  <si>
    <t>Ramez Hany Adly Morkous</t>
  </si>
  <si>
    <t>ramez.adly@talabat.com</t>
  </si>
  <si>
    <t>Heba Ayman Abdelgawad Mohamed Hashem</t>
  </si>
  <si>
    <t>Heba.abdelgawad@talabat.com</t>
  </si>
  <si>
    <t>Mohamed Mamdouh Ahmed Amer Sekkina</t>
  </si>
  <si>
    <t>mohamed.sekkina@talabat.com</t>
  </si>
  <si>
    <t>Nouran Adel Kamal Hassanen</t>
  </si>
  <si>
    <t>nouran.kamal@talabat.com</t>
  </si>
  <si>
    <t>Loay Mahdy Elsayed Abozeid</t>
  </si>
  <si>
    <t xml:space="preserve">loay.mahdy@talabat.com
</t>
  </si>
  <si>
    <t>Ahmed Khaled Ahmed Sannad</t>
  </si>
  <si>
    <t>ahmed.sanad@talabat.com</t>
  </si>
  <si>
    <t>Ibrahim Ahmed Ahmed Abdellatif</t>
  </si>
  <si>
    <t xml:space="preserve">ibrahim.abdellatif@talabat.com
</t>
  </si>
  <si>
    <t>Mohamed Salah Ibrahim Elshewehy</t>
  </si>
  <si>
    <t>mohamed.ibrahem@talabat.com</t>
  </si>
  <si>
    <t>Yehia Ahmed Badawy Ahmed Ammar</t>
  </si>
  <si>
    <t>yammar@talabat.com</t>
  </si>
  <si>
    <t>Mina Gerges Mikahel Gerges Philips</t>
  </si>
  <si>
    <t>mina.gerges@talabat.com</t>
  </si>
  <si>
    <t>Mohamed Abdelaziz Abdelaziz Soulaiman</t>
  </si>
  <si>
    <t>mohamed.abdel@talabat.com</t>
  </si>
  <si>
    <t>Osama Bakry Abdeltawab Hemeda</t>
  </si>
  <si>
    <t>osama.bakry@talabat.com</t>
  </si>
  <si>
    <t>Habiba Tarek Mohamed Hashem</t>
  </si>
  <si>
    <t>habiba.hashem@talabat.com</t>
  </si>
  <si>
    <t>Mohamed Ali Hassan Mahmoud</t>
  </si>
  <si>
    <t>mohamed.mahmoud.4@talabat.com</t>
  </si>
  <si>
    <t>Osama Sayed Mohamed Ali</t>
  </si>
  <si>
    <t>osama.mohamed@talabat.com</t>
  </si>
  <si>
    <t>Manar Mohab Gamal Eldin Zahran</t>
  </si>
  <si>
    <t>manar.zahran@talabat.com</t>
  </si>
  <si>
    <t>Mohamed Abdelhalim Mohamed Elmorsy</t>
  </si>
  <si>
    <t>mohamed.el@talabat.com</t>
  </si>
  <si>
    <t>Mohamed Kotb Mohamed Kotb</t>
  </si>
  <si>
    <t>mohamed.kotb@talabat.com</t>
  </si>
  <si>
    <t>Mohamed Sobhi Abdelaziz Abdallah</t>
  </si>
  <si>
    <t>mohamed.sobhi@talabat.com</t>
  </si>
  <si>
    <t>Youssef Mohamed Hussein Mahmoud</t>
  </si>
  <si>
    <t>youssef.fadel@talabat.com</t>
  </si>
  <si>
    <t>Mohamed Mahmoud Mohamed Noureldeen</t>
  </si>
  <si>
    <t>mohamed.nour@talabat.com</t>
  </si>
  <si>
    <t>Mohamed Ahmed Ali Nassar</t>
  </si>
  <si>
    <t>mohamed.nassar@talabat.com</t>
  </si>
  <si>
    <t>Rawda Ahmed Abdallah Ahmed Gamil</t>
  </si>
  <si>
    <t>rawda.gamil@talabat.com</t>
  </si>
  <si>
    <t>Adham Mohamed Elmoatassem Samy</t>
  </si>
  <si>
    <t>adham.gabr@talabat.com</t>
  </si>
  <si>
    <t>Ahmed Ragab Dahab Ali</t>
  </si>
  <si>
    <t>ahmed.dahab@talabat.com</t>
  </si>
  <si>
    <t>Waleed Ibrahim Ahmed Youssef</t>
  </si>
  <si>
    <t>waleed.ibrahim@talabat.com</t>
  </si>
  <si>
    <t>Samah Reda Sayed Ahmed</t>
  </si>
  <si>
    <t>samah.reda@talabat.com</t>
  </si>
  <si>
    <t>Saber Mohamed Ali Abdelazim</t>
  </si>
  <si>
    <t xml:space="preserve">saber.mohamed@talabat.com
</t>
  </si>
  <si>
    <t>Ahmed Kabour Hegazy Mohamed</t>
  </si>
  <si>
    <t>ahmed.kaabour@talabat.com</t>
  </si>
  <si>
    <t>Sherif Yousry Abdelmonaem Abdelhamid</t>
  </si>
  <si>
    <t>sherif.yousri@talabat.com</t>
  </si>
  <si>
    <t>Aya Tarek Mohamed Elemam</t>
  </si>
  <si>
    <t>aya.elemam@talabat.com</t>
  </si>
  <si>
    <t>Mohamed Ahmed Mohamed Ashour</t>
  </si>
  <si>
    <t>mohamed.ashour@talabat.com</t>
  </si>
  <si>
    <t>Tamer Rafaat Ramdan Hassan</t>
  </si>
  <si>
    <t>tamer.raafat@talabat.com</t>
  </si>
  <si>
    <t>Islam Ahmed Abdelazim Abdelrahman</t>
  </si>
  <si>
    <t>islam.ebada@talabat.com</t>
  </si>
  <si>
    <t>Nourhan Sobeih Fouda Elagroudy</t>
  </si>
  <si>
    <t>nour.sobeih@talabat.com</t>
  </si>
  <si>
    <t>Mohamed Sobhy Mahmoud Abdelmoteleb</t>
  </si>
  <si>
    <t>mohamed.sobhy.2@talabat.com</t>
  </si>
  <si>
    <t>Ahmed Wasfy Abdelsattar Khalil</t>
  </si>
  <si>
    <t>ahmed.wasfy@talabat.com</t>
  </si>
  <si>
    <t>Adel Ahmed Abdelmoniem Mohamed</t>
  </si>
  <si>
    <t>adel.mohamed@talabat.com</t>
  </si>
  <si>
    <t>Youssef Abdelmoniem Hassan Ali</t>
  </si>
  <si>
    <t>youssef.hassan@talabat.com</t>
  </si>
  <si>
    <t>Mark Makram Fouad Honayn</t>
  </si>
  <si>
    <t>mark.fouad@talabat.com</t>
  </si>
  <si>
    <t>Mohamed Morsy Abdelmonaem Morsy</t>
  </si>
  <si>
    <t>mohamed.morsy.2@talabat.com</t>
  </si>
  <si>
    <t>Ahmed Emad Kamal Agamy Atteya</t>
  </si>
  <si>
    <t>ahmed.attya@talabat.com</t>
  </si>
  <si>
    <t>Mohamed Sobhy Ragab Sobhy</t>
  </si>
  <si>
    <t>mohamed.sobhy.4@talabat.com</t>
  </si>
  <si>
    <t>Andraws Magdy Gerges Dawood</t>
  </si>
  <si>
    <t>andraws.magdy@talabat.com</t>
  </si>
  <si>
    <t>Seif-eldin Tarek Mostafa Shafiee</t>
  </si>
  <si>
    <t>seif.tarek@talabat.com</t>
  </si>
  <si>
    <t>Nesma Zakaria Hassan Abdelaziz</t>
  </si>
  <si>
    <t>nesma.hassan@talabat.com</t>
  </si>
  <si>
    <t>Ola Amr Abdel Reheem</t>
  </si>
  <si>
    <t>ola.amr@talabat.com</t>
  </si>
  <si>
    <t>Dina Mohamed Mounir Hefney El Naggar</t>
  </si>
  <si>
    <t>dina.mohamed@talabat.com</t>
  </si>
  <si>
    <t>Ahmed Hazem Ahmed Elmelegy Ibrahim</t>
  </si>
  <si>
    <t>ahmed.elmelegy@talabat.com</t>
  </si>
  <si>
    <t>Mahmoud Sherif Zaki Gomaa</t>
  </si>
  <si>
    <t>mahmoud.sherif@talabat.com</t>
  </si>
  <si>
    <t>Mohamed Ragab Abdel Kader Elsaei</t>
  </si>
  <si>
    <t>mohamed.elsaei@talabat.com</t>
  </si>
  <si>
    <t>Mostafa Mohamed Abdelazim Mohamed</t>
  </si>
  <si>
    <t>mostafa.abdelazim@talabat.com</t>
  </si>
  <si>
    <t>Mahmoud Ashraf Mahmoud Ahmed</t>
  </si>
  <si>
    <t>mahmoud.ahmed.2@talabat.com</t>
  </si>
  <si>
    <t>Ahmed Abdelbadiea Attia</t>
  </si>
  <si>
    <t>ahmed.attia@talabat.com</t>
  </si>
  <si>
    <t>Mona Aly Ahmed Aly</t>
  </si>
  <si>
    <t>mona.aly_c.ext@talabat.com</t>
  </si>
  <si>
    <t>Sayed Mohsen Sayed Abdelghani</t>
  </si>
  <si>
    <t>sayed.mohsen.ext@talabat.com</t>
  </si>
  <si>
    <t>Mohamed Naser Abdullah</t>
  </si>
  <si>
    <t>mohamed.naser_ibs.ext@talabat.com</t>
  </si>
  <si>
    <t>Ahmed Hany Ibrahim</t>
  </si>
  <si>
    <t>ahmed.hany_ibs.ext@talabat.com</t>
  </si>
  <si>
    <t>Mohamed Abd EL Sattar</t>
  </si>
  <si>
    <t>m.sattar.ext@talabat.com</t>
  </si>
  <si>
    <t>Karim Hewedy</t>
  </si>
  <si>
    <t>Mohamed Hamdy Mohamed Ibrahim</t>
  </si>
  <si>
    <t>mohamed.hamdy@talabat.com</t>
  </si>
  <si>
    <t>Radwa Gamal AbdelMohsen Rezk</t>
  </si>
  <si>
    <t>radwa.rezk@talabat.com</t>
  </si>
  <si>
    <t>Roaa Medhat Mohamed Elhakeem Ali</t>
  </si>
  <si>
    <t>roaa.medhat@talabat.com</t>
  </si>
  <si>
    <t>Marwa Gamal Abdelmohsen Rezk</t>
  </si>
  <si>
    <t>marwa.mohsen@talabat.com</t>
  </si>
  <si>
    <t>Mohamed Fawzy Abdelrahim Hussien</t>
  </si>
  <si>
    <t>mohammad.abdelrahim@talabat.com</t>
  </si>
  <si>
    <t>Rana Saher Farag</t>
  </si>
  <si>
    <t>rfarag@talabat.com</t>
  </si>
  <si>
    <t>Ali Roshdy Ali Ibrahim</t>
  </si>
  <si>
    <t>aliroshdy@talabat.com</t>
  </si>
  <si>
    <t>Hadeer Ahmed Abdelkhalek Amin</t>
  </si>
  <si>
    <t>hadeer.ahmed@talabat.com</t>
  </si>
  <si>
    <t>Mohamed Abdo Ali Abdelkereem</t>
  </si>
  <si>
    <t>mohamed.abdo@talabat.com</t>
  </si>
  <si>
    <t>Mohamed Rady Mohamed Saleh</t>
  </si>
  <si>
    <t>mohamed.saleh@talabat.com</t>
  </si>
  <si>
    <t>Maya Ashraf Elsayed Abdelaziz Elnagaar</t>
  </si>
  <si>
    <t>maya.elnaggar@talabat.com</t>
  </si>
  <si>
    <t>Rahma Mohsen Abdelhalim Elwardany</t>
  </si>
  <si>
    <t>rahma.elwardany@talabat.com</t>
  </si>
  <si>
    <t>Mohamed Mansor Mohamed Ahmed</t>
  </si>
  <si>
    <t>mohamed.mansor@talabat.com</t>
  </si>
  <si>
    <t>Khaled Hussein Ahmed Mohamed</t>
  </si>
  <si>
    <t>khaled.hussein@talabat.com</t>
  </si>
  <si>
    <t>Jessica Gamil Fathy Kamel</t>
  </si>
  <si>
    <t>jessica.kamel@talabat.com</t>
  </si>
  <si>
    <t>Mahmoud Salaheldin Abdelfattah Taha Saad</t>
  </si>
  <si>
    <t>mahmoud.salaheldin@talabat.com</t>
  </si>
  <si>
    <t>Khaled Mostafa Mohamady Elwaily</t>
  </si>
  <si>
    <t>khaled.elwaily@talabat.com</t>
  </si>
  <si>
    <t>Bassant Gamal Ahmed Aborehab</t>
  </si>
  <si>
    <t>bassant.ahmed@talabat.com</t>
  </si>
  <si>
    <t>Mohamed Fathy Shaaban Mahmoud Omar</t>
  </si>
  <si>
    <t>mohamed.fathy.2@talabat.com</t>
  </si>
  <si>
    <t>Mohamed Amr Mohamed Ibrahim</t>
  </si>
  <si>
    <t>mohamed.amr@talabat.com</t>
  </si>
  <si>
    <t>Yasmeen Magdy Abdelazeem Abo Hashima</t>
  </si>
  <si>
    <t>yasmeen.abdulazeem@talabat.com</t>
  </si>
  <si>
    <t>Samer Samir Basili Shenouda</t>
  </si>
  <si>
    <t>sbasili@talabat.com</t>
  </si>
  <si>
    <t>Adham Mahmoud Osama Anwar Mohamed Elmokadm</t>
  </si>
  <si>
    <t>adham.anwar@talabat.com</t>
  </si>
  <si>
    <t>Mohamed Bayomi Abd el Sattar</t>
  </si>
  <si>
    <t>mohamed.abdelsattar@talabat.com</t>
  </si>
  <si>
    <t>Mahmoud Gamal Mohamed Rabei Younes</t>
  </si>
  <si>
    <t>mahmoud.rabea@talabat.com</t>
  </si>
  <si>
    <t>Khaled Mohamed Yasser Ibrahim Mohamed Sabah</t>
  </si>
  <si>
    <t>khaled.sabah@talabat.com</t>
  </si>
  <si>
    <t>Nehal Kareem Sayed Kareem Khatab</t>
  </si>
  <si>
    <t>nehal.s@talabat.com</t>
  </si>
  <si>
    <t>Layla Hosny Mahmoud Ahmed</t>
  </si>
  <si>
    <t>layla.hosny@talabat.com</t>
  </si>
  <si>
    <t>Amr Mahmoud Mohamed Mahmoud Elmowafy</t>
  </si>
  <si>
    <t>amr.el.3@talabat.com</t>
  </si>
  <si>
    <t>Mohamed Hany Abbas</t>
  </si>
  <si>
    <t>mohamed.abbas@talabat.com</t>
  </si>
  <si>
    <t>Ghadeer Mahmoud Elsaghear Mahmoud</t>
  </si>
  <si>
    <t>ghadeer.mahmoud@talabat.com</t>
  </si>
  <si>
    <t>Fady Fawzy Fouad Fawzy</t>
  </si>
  <si>
    <t>fady.fawzy@talabat.com</t>
  </si>
  <si>
    <t>Ahmed Maged Shawky Mohamed Hassan</t>
  </si>
  <si>
    <t>ahmed.maged@talabat.com</t>
  </si>
  <si>
    <t>Maram Monir Elsayed Abdelrahman Ouda</t>
  </si>
  <si>
    <t>Maram.oada@talabat.com</t>
  </si>
  <si>
    <t>Hatem Refaat Abdelmobde</t>
  </si>
  <si>
    <t>hatem.refaat@talabat.com</t>
  </si>
  <si>
    <t>Mohamed Salah Abdelrabou Mohamed Heiba</t>
  </si>
  <si>
    <t>mohamed.heiba@talabat.com</t>
  </si>
  <si>
    <t>Islam Hussien Aly Sinhaby</t>
  </si>
  <si>
    <t>isinhaby@talabat.com</t>
  </si>
  <si>
    <t>Amr Hamdy Hagag Elsayed Ali</t>
  </si>
  <si>
    <t>amr.hagag@talabat.com</t>
  </si>
  <si>
    <t>Shaimaa Karem Ibrahim Abdelaziz</t>
  </si>
  <si>
    <t>shaimaa.karem@talabat.com</t>
  </si>
  <si>
    <t>Dina Hesham Badwy Mahmoud</t>
  </si>
  <si>
    <t>dina.hesham@talabat.com</t>
  </si>
  <si>
    <t>Mohamed Aamer Abdelrashed</t>
  </si>
  <si>
    <t>mohamed.aamer@talabat.com</t>
  </si>
  <si>
    <t>Samar Maher Hassan Abdelaziz</t>
  </si>
  <si>
    <t>samar.maher@talabat.com</t>
  </si>
  <si>
    <t>Ahmed Mahmoud Abd el Monem Mohamed</t>
  </si>
  <si>
    <t>ahmed.mahmoud@talabat.com</t>
  </si>
  <si>
    <t>Ahmed Ashraf Abdelmonem Mahmoud</t>
  </si>
  <si>
    <t>ahmed.ashraf.2@talabat.com</t>
  </si>
  <si>
    <t>Haitham Osman Abdel Ghany El Samman</t>
  </si>
  <si>
    <t>hsamman@talabat.com</t>
  </si>
  <si>
    <t>Aida Ahmed Abd El aziz Mahmoud El Agamy</t>
  </si>
  <si>
    <t>ayda.ahmed@talabat.com</t>
  </si>
  <si>
    <t>Nourhan Sayed Mohamed Gomaa</t>
  </si>
  <si>
    <t>ngomaa@talabat.com</t>
  </si>
  <si>
    <t>Fady Sobhy Ibrahim Gergoes Saad</t>
  </si>
  <si>
    <t>fady.sobhy@talabat.com</t>
  </si>
  <si>
    <t>Tayseer Abdelaziz Hanfy Abdelaziz</t>
  </si>
  <si>
    <t>tayseer.hanfy@talabat.com</t>
  </si>
  <si>
    <t>Abdelrahman Farouk Abdelhamid Attallah</t>
  </si>
  <si>
    <t>abdelrahman.abdelhamid@talabat.com</t>
  </si>
  <si>
    <t>Peter Hany Rafaat Basta</t>
  </si>
  <si>
    <t>peter.rafaat@talabat.com</t>
  </si>
  <si>
    <t>Amr Alaa Eldin Ibrahim Abdelaal</t>
  </si>
  <si>
    <t>amreldin@talabat.com</t>
  </si>
  <si>
    <t>Fatma Abdel Fattah Ibrahim</t>
  </si>
  <si>
    <t>fabdelmagid@talabat.com</t>
  </si>
  <si>
    <t>Dina Esmat Ali Mohamed Khalil</t>
  </si>
  <si>
    <t>dina.esmat@talabat.com</t>
  </si>
  <si>
    <t>Mariam Samy Ali Khalil</t>
  </si>
  <si>
    <t>mariam.khalil@talabat.com</t>
  </si>
  <si>
    <t>Abdelmohsen Mohamed Bayoumi Mohamed</t>
  </si>
  <si>
    <t>abdelmohsen.bayoumi@talabat.com</t>
  </si>
  <si>
    <t>Sarah Shaaban Mohamed Ahmed</t>
  </si>
  <si>
    <t>sarah.shaaban@talabat.com</t>
  </si>
  <si>
    <t>Basma Mohamed Ismail Mohamed</t>
  </si>
  <si>
    <t>basma.mohamed@talabat.com</t>
  </si>
  <si>
    <t>Salma Hassan Hamido Hassan</t>
  </si>
  <si>
    <t>salma.h@talabat.com</t>
  </si>
  <si>
    <t>Said Hamdy Said Mohamed</t>
  </si>
  <si>
    <t>sayed.hamdy@talabat.com</t>
  </si>
  <si>
    <t>Salma Ehab Ahmed Mohamed</t>
  </si>
  <si>
    <t>salma.ehab@talabat.com</t>
  </si>
  <si>
    <t>Ali Mohamed Mahdy Youssef Sayed Ahmed</t>
  </si>
  <si>
    <t>ali.muhammed@talabat.com</t>
  </si>
  <si>
    <t>Amr Samir Afify Mohamed Afify</t>
  </si>
  <si>
    <t>amr.afify@talabat.com</t>
  </si>
  <si>
    <t>Mohamed Hagag Shoeb Hasballah</t>
  </si>
  <si>
    <t>mohamed.hasaballah@talabat.com</t>
  </si>
  <si>
    <t>Ahmed Salah Abdel Hamid Hassan</t>
  </si>
  <si>
    <t>asalah@talabat.com</t>
  </si>
  <si>
    <t>Nada Alaa EL DIn Hamed</t>
  </si>
  <si>
    <t>nada.hamed@talabat.com</t>
  </si>
  <si>
    <t>Mahmoud Saied Sabry Fouad</t>
  </si>
  <si>
    <t>mahmoud.sabry@talabat.com</t>
  </si>
  <si>
    <t>Ahmed Tarek Mohamed Mohamed</t>
  </si>
  <si>
    <t>ahmed.tarek@talabat.com</t>
  </si>
  <si>
    <t>Mohamed Hassan Sayed Mohamed Khalil</t>
  </si>
  <si>
    <t>mohamed.hassan.8@talabat.com</t>
  </si>
  <si>
    <t>Shady Abdelaziz Mahmoud Abdelaziz</t>
  </si>
  <si>
    <t>shady.abdelaziz@talabat.com</t>
  </si>
  <si>
    <t>Tasneem Hilal Ismail Abdelmohsen</t>
  </si>
  <si>
    <t>tasneem.hilal@talabat.com</t>
  </si>
  <si>
    <t>Youssef Magdy Hassan Mohamed</t>
  </si>
  <si>
    <t>youssef.magdy@talabat.com</t>
  </si>
  <si>
    <t>Rahma Mahmoud Fathy Abozeid</t>
  </si>
  <si>
    <t>rahma.mahmoud.2@talabat.com</t>
  </si>
  <si>
    <t>Shaimaa Ezzat Mostafa Ali</t>
  </si>
  <si>
    <t>shaima.ezzat@talabat.com</t>
  </si>
  <si>
    <t>Yara Salah Ahmed Saleh</t>
  </si>
  <si>
    <t>yara.salah@talabat.com</t>
  </si>
  <si>
    <t>Mark Emad Wadea Ayad Botros</t>
  </si>
  <si>
    <t>mark.emad@talabat.com</t>
  </si>
  <si>
    <t>Zainab Salah Abdelaleem Hussein</t>
  </si>
  <si>
    <t>zeinab.salah@talabat.com</t>
  </si>
  <si>
    <t>Mohamed Ahmed Mohamed Abdelmonaem</t>
  </si>
  <si>
    <t>mohamed.abd.3@talabat.com</t>
  </si>
  <si>
    <t>Ali Alaa-eldeen Ali Mohamed</t>
  </si>
  <si>
    <t>ali.masoud@talabat.com</t>
  </si>
  <si>
    <t>Ahd Ahmed Sayed Ahmed</t>
  </si>
  <si>
    <t>ahd.ahmed@talabat.com</t>
  </si>
  <si>
    <t>Hossam Sherif Youssef Mohamed</t>
  </si>
  <si>
    <t>hossam.hosam@talabat.com</t>
  </si>
  <si>
    <t>Ola Bahaa Eldeen Mostafa Elsayed</t>
  </si>
  <si>
    <t>ola.maarouf@talabat.com</t>
  </si>
  <si>
    <t>Mennatullah Atef Abdelmaksoud Mohamed</t>
  </si>
  <si>
    <t>menna.atef@talabat.com</t>
  </si>
  <si>
    <t>Noura Tarek Elsayed Abdelrahman</t>
  </si>
  <si>
    <t>noura.el.5@talabat.com</t>
  </si>
  <si>
    <t>Esraa Salah Abdo Mahmoud</t>
  </si>
  <si>
    <t>esraa.salah@talabat.com</t>
  </si>
  <si>
    <t>Marwan Mahrous Eliwa</t>
  </si>
  <si>
    <t>marwan.mahrous@talabat.com</t>
  </si>
  <si>
    <t>Abdelrahman Tarek Talaat Zaher Mostafa</t>
  </si>
  <si>
    <t>abdelrahmanmostafa@talabat.com</t>
  </si>
  <si>
    <t>Andrew Naeem Gerges Ghabour</t>
  </si>
  <si>
    <t>andrew.naeem@talabat.com</t>
  </si>
  <si>
    <t>Sayed Mustafa Sayed</t>
  </si>
  <si>
    <t>sayed.sayed@talabat.com</t>
  </si>
  <si>
    <t>Esraa Mohamed Adel Abdelfattah</t>
  </si>
  <si>
    <t>esraa.adel@talabat.com</t>
  </si>
  <si>
    <t>Mahrousa Ghareeb Ahmed Ahmed Elgendy</t>
  </si>
  <si>
    <t>mahrousa.elgendy@talabat.com</t>
  </si>
  <si>
    <t>Muhammed Ahmed Muhammed Muhammed</t>
  </si>
  <si>
    <t>muhammed.allam@talabat.com</t>
  </si>
  <si>
    <t>Yousef Shoukry Ahmed Ryaad</t>
  </si>
  <si>
    <t>youssef.youssef@talabat.com</t>
  </si>
  <si>
    <t>Ghada Emad Adel Abo Salima</t>
  </si>
  <si>
    <t>ghada.adel@talabat.com</t>
  </si>
  <si>
    <t>Ahmed Fikry Gadelrab Ibrahim</t>
  </si>
  <si>
    <t>afikry@talabat.com</t>
  </si>
  <si>
    <t>Omar Maher Farouk Abdullah</t>
  </si>
  <si>
    <t>omar.omar@talabat.com</t>
  </si>
  <si>
    <t>Haidy Aziz Makram Aziz</t>
  </si>
  <si>
    <t>haidy.aziz@talabat.com</t>
  </si>
  <si>
    <t>Ahmed Mohamed Ashraf Ali Amir Amin Hussein</t>
  </si>
  <si>
    <t>ahmed.amir@talabat.com</t>
  </si>
  <si>
    <t>Alaa Esmat Mostafa Badr Ibrahim</t>
  </si>
  <si>
    <t>alaa.badr@talabat.com</t>
  </si>
  <si>
    <t>Mostafa Mahmoud Salama Ali</t>
  </si>
  <si>
    <t>mostafa.salama@talabat.com</t>
  </si>
  <si>
    <t>Abeer Ahmed Faheem Ahmed Aly</t>
  </si>
  <si>
    <t>abeer.ahmed@talabat.com</t>
  </si>
  <si>
    <t>Mostafa Anwar Hassan Ali Abo Warda</t>
  </si>
  <si>
    <t>mustafa.hassan@talabat.com</t>
  </si>
  <si>
    <t>Eslam Mohamed Mostafa</t>
  </si>
  <si>
    <t>eslam.omar@talabat.com</t>
  </si>
  <si>
    <t>Hassan Mohamed Roshdy Mahdy</t>
  </si>
  <si>
    <t>hassan.mohamed@talabat.com</t>
  </si>
  <si>
    <t>Mohamed ElMahdy Mohamed Mohamed Abohussien</t>
  </si>
  <si>
    <t>mohamed.abohussien@talabat.com</t>
  </si>
  <si>
    <t>Ahmed Abdulaleem Ahmed Mohamed</t>
  </si>
  <si>
    <t>ahmed.abdulaleem@talabat.com</t>
  </si>
  <si>
    <t>Mahmoud Ahmed Foaad Eldemerdash Nada</t>
  </si>
  <si>
    <t>mahmoud.nada@talabat.com</t>
  </si>
  <si>
    <t>Mohamed Fekry Abdelrazek</t>
  </si>
  <si>
    <t>mohamed.rabie.2@talabat.com</t>
  </si>
  <si>
    <t>Youssef Mohamed Haggag Ismail</t>
  </si>
  <si>
    <t>youssef.haggag@talabat.com</t>
  </si>
  <si>
    <t>Mohamed maher Mohamed Rizk Barakat</t>
  </si>
  <si>
    <t>mohammad.barakat@talabat.com</t>
  </si>
  <si>
    <t>Amr Shaban Mohammed Mousa</t>
  </si>
  <si>
    <t>amr.shaban@talabat.com</t>
  </si>
  <si>
    <t>Mohamed Hussein Mohamed Hussein El Gendy</t>
  </si>
  <si>
    <t>mohamed.hussein@talabat.com</t>
  </si>
  <si>
    <t>Sameh El Saeed Abd El Aziz Abo Zied</t>
  </si>
  <si>
    <t>szied@talabat.com</t>
  </si>
  <si>
    <t>Shams Sherif Agamy Thabet Mohamed</t>
  </si>
  <si>
    <t>shams.sherif@talabat.com</t>
  </si>
  <si>
    <t>Ahmed Farag Soliman Soliman</t>
  </si>
  <si>
    <t>ahmed.soliman.3@talabat.com</t>
  </si>
  <si>
    <t>Abdelrahman Abdallah Ahmed Abdelghaly Abdallah</t>
  </si>
  <si>
    <t>aahmed@talabat.com</t>
  </si>
  <si>
    <t>Aya Hossameldin Abdelatif Aly</t>
  </si>
  <si>
    <t>aya.h@talabat.com</t>
  </si>
  <si>
    <t>Mariam Mohamed Galal Kamal Youssef</t>
  </si>
  <si>
    <t>mariam.youssef.2@talabat.com</t>
  </si>
  <si>
    <t>Mohamed Fathy Hussein Ahmed</t>
  </si>
  <si>
    <t>mfathyhussein@talabat.com</t>
  </si>
  <si>
    <t>Ahmed Emad Mohamed Abbas</t>
  </si>
  <si>
    <t>ahmed.emad.2@talabat.com</t>
  </si>
  <si>
    <t>Aya Mohamed Aly Mohamed Aly</t>
  </si>
  <si>
    <t>aya.muhammed@talabat.com</t>
  </si>
  <si>
    <t>Mohamed awad mohamed</t>
  </si>
  <si>
    <t>mohamed.awad@talabat.com</t>
  </si>
  <si>
    <t>Shahd Emad Abd El-Megid Hassan Abd El-Megid</t>
  </si>
  <si>
    <t>shahd.emad@talabat.com</t>
  </si>
  <si>
    <t>Mahmoud Ahmed Ali Ahmed Abdelreheem</t>
  </si>
  <si>
    <t>mahmoud.abdelreheem@talabat.com</t>
  </si>
  <si>
    <t>Hussein Mohamed Yousry AbdelSalam Mohamed</t>
  </si>
  <si>
    <t>hyousry@talabat.com</t>
  </si>
  <si>
    <t>Ahmed Mohamed Sayed Hassanan</t>
  </si>
  <si>
    <t>ahmed.hassanan@talabat.com</t>
  </si>
  <si>
    <t>Nesma Mohamed Mohamed Ali Razik</t>
  </si>
  <si>
    <t>nruzik@talabat.com</t>
  </si>
  <si>
    <t>Walaa Mohamed Abd ElHakam Salama</t>
  </si>
  <si>
    <t>walaa.mohamed.2@talabat.com</t>
  </si>
  <si>
    <t>Ahmed Farouk AbdelAal AbdelRahman Abdo</t>
  </si>
  <si>
    <t>ahmed.f@talabat.com</t>
  </si>
  <si>
    <t>Aly Mostafa Aly Abdelwahab</t>
  </si>
  <si>
    <t>aly.mostafa@talabat.com</t>
  </si>
  <si>
    <t>Mohamed Elsayed Mohamed Metwally Derbala</t>
  </si>
  <si>
    <t>mohamed.ederbala@talabat.com</t>
  </si>
  <si>
    <t>Mostafa Mahmoud Abdelaalim Ahmed</t>
  </si>
  <si>
    <t>mustapha.ahmed@talabat.com</t>
  </si>
  <si>
    <t>Mostafa Mohamed Ibrahim Elgohary</t>
  </si>
  <si>
    <t>mostafa.elgohary@talabat.com</t>
  </si>
  <si>
    <t>Mennatullah Mohamed Abdelrasheed Bayoumi</t>
  </si>
  <si>
    <t>mennatullah.abdelrashed@talabat.com</t>
  </si>
  <si>
    <t>Safaa Mahmoud Mohamed Moustafa Zayed</t>
  </si>
  <si>
    <t>szayed@talabat.com</t>
  </si>
  <si>
    <t>Ahmed Gamal Abbas</t>
  </si>
  <si>
    <t>ahmed.gamal.2@talabat.com</t>
  </si>
  <si>
    <t>Day TWO</t>
  </si>
  <si>
    <t>Ebrahim Ahmed Medany Eid</t>
  </si>
  <si>
    <t>ibrahimmedany@talabat.com</t>
  </si>
  <si>
    <t>Salma Reda Abd El Hady Aref</t>
  </si>
  <si>
    <t>salmaaref@talabat.com</t>
  </si>
  <si>
    <t>Mohamed Khairy Maarouf attia Eid</t>
  </si>
  <si>
    <t>mohamed.k.2@talabat.com</t>
  </si>
  <si>
    <t>AbdelHamed Refat Ahmed Mohamed</t>
  </si>
  <si>
    <t>abdelhamed.mohamed@talabat.com</t>
  </si>
  <si>
    <t>Mohamed Saeed Hussien</t>
  </si>
  <si>
    <t>msaeedhussien@talabat.com</t>
  </si>
  <si>
    <t>Ahmed Wael Shahat Mohamed</t>
  </si>
  <si>
    <t>awaelshahat@talabat.com</t>
  </si>
  <si>
    <t>Eman Mohsen Mohamed Kamal Zaky Elemam</t>
  </si>
  <si>
    <t>eman.elemam@talabat.com</t>
  </si>
  <si>
    <t>Mohamed Nabil Shawky Metwally</t>
  </si>
  <si>
    <t>mohamed.metwaly.2@talabat.com</t>
  </si>
  <si>
    <t>Marian Adel Aziz Hana Michael</t>
  </si>
  <si>
    <t>marian.adel@talabat.com</t>
  </si>
  <si>
    <t>Sarah Ramadan Abdelhamid Ali</t>
  </si>
  <si>
    <t>sarah.ramadan.2@talabat.com</t>
  </si>
  <si>
    <t>Abdelrahmman Atef Khalil Mohamed Awad</t>
  </si>
  <si>
    <t>abdelrahman.awad@talabat.com</t>
  </si>
  <si>
    <t>Khadija Mostafa Ahmed Mansour</t>
  </si>
  <si>
    <t>khadija.mostafa@talabat.com</t>
  </si>
  <si>
    <t>Yasmine Essam Ramadan Abed</t>
  </si>
  <si>
    <t>yasmineabed@talabat.com</t>
  </si>
  <si>
    <t>Hassan Abdelrahman Hassan</t>
  </si>
  <si>
    <t>hassan.abdelrahamn@talabat.com</t>
  </si>
  <si>
    <t>Abdallah Mohamed Mahmoud Hassan</t>
  </si>
  <si>
    <t>abdallah.hassan@talabat.com</t>
  </si>
  <si>
    <t>Eman Ibrahim EL Sayed Hassanin</t>
  </si>
  <si>
    <t>ehassanin@talabat.com</t>
  </si>
  <si>
    <t>Ahmed Mahmoud Ahmed Mahmoud</t>
  </si>
  <si>
    <t>ahmed.mahmouda@talabat.com</t>
  </si>
  <si>
    <t>Nanies Salah Eldien Mahmoud Mohamed</t>
  </si>
  <si>
    <t>nanies.geel@talabat.com</t>
  </si>
  <si>
    <t>Amr Hassan Ahmed</t>
  </si>
  <si>
    <t>amr.hassan@talabat.com</t>
  </si>
  <si>
    <t>Mohannad Mohamed Mahmoud Mohamed Ahmed</t>
  </si>
  <si>
    <t>mohannad.m.2@talabat.com</t>
  </si>
  <si>
    <t>Ahmed Atef Ibrahim Hassanien</t>
  </si>
  <si>
    <t>aihassanien@talabat.com</t>
  </si>
  <si>
    <t>Yasmin Hussein Abdelghany Hussein</t>
  </si>
  <si>
    <t>yasmine.hussein@talabat.com</t>
  </si>
  <si>
    <t>Eslam Ahmed Tawfik Saad</t>
  </si>
  <si>
    <t>eslam.tawfik@talabat.com</t>
  </si>
  <si>
    <t>Omar Wael Galal Eldin Mohamed Elhosseni</t>
  </si>
  <si>
    <t>omar.elhosseni@talabat.com</t>
  </si>
  <si>
    <t>Mariam Hanfy Zaki Shaker</t>
  </si>
  <si>
    <t>mariam.hanafy@talabat.com</t>
  </si>
  <si>
    <t>Salma Gamal Abdallah Khair</t>
  </si>
  <si>
    <t>salma.khair@talabat.com</t>
  </si>
  <si>
    <t>Nouran Akmal Elkilany Elkilany Soliman</t>
  </si>
  <si>
    <t>noran.akmal@talabat.com</t>
  </si>
  <si>
    <t>Israa Fekry Ali Abo elyazied</t>
  </si>
  <si>
    <t>israa.abuelyazeed@talabat.com</t>
  </si>
  <si>
    <t>May Khaled Mohamed Hasaballah</t>
  </si>
  <si>
    <t>may.khaledhassaballah@talabat.com</t>
  </si>
  <si>
    <t>Eman Mohamed Abdelmonem Salem Elsayed</t>
  </si>
  <si>
    <t>eman.salem@talabat.com</t>
  </si>
  <si>
    <t>Mariam Rabie Nasr Mohamed</t>
  </si>
  <si>
    <t>mariam.rabie@talabat.com</t>
  </si>
  <si>
    <t>Reham Mostafa Ragab Abdelmawgod</t>
  </si>
  <si>
    <t>reham.mustafa@talabat.com</t>
  </si>
  <si>
    <t>Hagar Sherif Ahmed Ibrahim</t>
  </si>
  <si>
    <t>hagar.ahmed.2@talabat.com</t>
  </si>
  <si>
    <t>Rana Samir Helmy Ibrahim Khater</t>
  </si>
  <si>
    <t>rana.samir@talabat.com</t>
  </si>
  <si>
    <t>Ahmed Adel Soliman Elsayed</t>
  </si>
  <si>
    <t>ahmed.adel.5@talabat.com</t>
  </si>
  <si>
    <t>Mennatallah Abed Mahmoud Abed Elbokly</t>
  </si>
  <si>
    <t>menna.mahmoud@talabat.com</t>
  </si>
  <si>
    <t>Nada Sherif Ahmed Mohamed Khattab</t>
  </si>
  <si>
    <t>nada.khattab@talabat.com</t>
  </si>
  <si>
    <t>Marina Abdallah Shafeek Saad</t>
  </si>
  <si>
    <t>marina.shafeek@talabat.com</t>
  </si>
  <si>
    <t>Esraa Nady Abdelghafar Abdelghany</t>
  </si>
  <si>
    <t>esraa.abdelghafar@talabat.com</t>
  </si>
  <si>
    <t>Asmaa Mahmoud Noureldin Badry Zayed</t>
  </si>
  <si>
    <t>asmaa.noureldein@talabat.com</t>
  </si>
  <si>
    <t>Mostafa Galal Elsayed Farag</t>
  </si>
  <si>
    <t>mostafa.galal@talabat.com</t>
  </si>
  <si>
    <t>Ahmed Mohamed Nasr Abdelhalem Khattab</t>
  </si>
  <si>
    <t>ahmed.n.2@talabat.com</t>
  </si>
  <si>
    <t>Hayde Mohamad Kamal Mohamad Sobhy Ahmed Mostafa</t>
  </si>
  <si>
    <t>hayde.mohamad@talabat.com</t>
  </si>
  <si>
    <t>NourEldeen Mohamed Elsayed Hassan</t>
  </si>
  <si>
    <t>nour.mohamed@talabat.com</t>
  </si>
  <si>
    <t>Mohamed Fathy Abdelkreem Ali Badwy</t>
  </si>
  <si>
    <t>mohamed.abdelkareem@talabat.com</t>
  </si>
  <si>
    <t>Walid Safaa eldin Nour Ibrahim</t>
  </si>
  <si>
    <t>walid.ibrahim@talabat.com</t>
  </si>
  <si>
    <t>Mariam youssef gomaa Abdelbaset</t>
  </si>
  <si>
    <t>mariam.youssef@talabat.com</t>
  </si>
  <si>
    <t>Merna Sameh Naguib Yany Ibrahim</t>
  </si>
  <si>
    <t>merna.sameh@talabat.com</t>
  </si>
  <si>
    <t>Eslam Mohamed abdelfatah Mohamed</t>
  </si>
  <si>
    <t>eslam.mohamed@talabat.com</t>
  </si>
  <si>
    <t>Maryam Khaled Mohamed Abdelallah</t>
  </si>
  <si>
    <t>maryam.diab@talabat.com</t>
  </si>
  <si>
    <t>Mohamed Abdo mohamed Mahmoud</t>
  </si>
  <si>
    <t>mohamed.mohamed.10@talabat.com</t>
  </si>
  <si>
    <t>Asmaa emam Sayed</t>
  </si>
  <si>
    <t>asmaa.sayed@talabat.com</t>
  </si>
  <si>
    <t>Samir Ahmed Abbas Hassan</t>
  </si>
  <si>
    <t>samir.abbas@talabat.com</t>
  </si>
  <si>
    <t>Sara Mohamed Tharwat</t>
  </si>
  <si>
    <t>stharwat@talabat.com</t>
  </si>
  <si>
    <t>Abdelaziz Abdelwahab Abdelaziz Ali</t>
  </si>
  <si>
    <t>abdelaziz.ali@talabat.com</t>
  </si>
  <si>
    <t>Reham Abdelnasser Hanafy Abodeif</t>
  </si>
  <si>
    <t>reham.aboudeif@talabat.com</t>
  </si>
  <si>
    <t>Ayatallah Ashraf Naeem Afifi Mohamed Elmansi</t>
  </si>
  <si>
    <t>aya.ashraf@talabat.com</t>
  </si>
  <si>
    <t>Mayar Hamdy Abdelbaset Othman</t>
  </si>
  <si>
    <t>mayar.el@talabat.com</t>
  </si>
  <si>
    <t>Abanoub Magdy Kamal Tawfik Abeed</t>
  </si>
  <si>
    <t>abanoub.kamal@talabat.com</t>
  </si>
  <si>
    <t>Mohamed Abdelalim Elsayed Ebrahim</t>
  </si>
  <si>
    <t>muhammad.abdulaleem@talabat.com</t>
  </si>
  <si>
    <t>Mohamed Salama Mohamed Salama</t>
  </si>
  <si>
    <t>melsheikh@talabat.com</t>
  </si>
  <si>
    <t>Hesham Alaa Mandoh Lamlom Ahmed</t>
  </si>
  <si>
    <t>hesham.alaa@talabat.com</t>
  </si>
  <si>
    <t>Dalia Samir Mohamed Badreldin</t>
  </si>
  <si>
    <t>dalia.badrelden@talabat.com</t>
  </si>
  <si>
    <t>Amany Ahmed Ismail Elshazly</t>
  </si>
  <si>
    <t>amany.elshazly@talabat.com</t>
  </si>
  <si>
    <t>Hebatullah Mohamed Abdelfatah Mohamed Shehata</t>
  </si>
  <si>
    <t>hshehata@talabat.com</t>
  </si>
  <si>
    <t>Samira Adel Abdelfattah Mohamed Mokhamiar</t>
  </si>
  <si>
    <t>samira.adel@talabat.com</t>
  </si>
  <si>
    <t>Samar Saber Fargoun Moawad</t>
  </si>
  <si>
    <t>samar.fargoun@talabat.com</t>
  </si>
  <si>
    <t>Ahmed Nasr Mohamed Mohamed Omar Eltehewy</t>
  </si>
  <si>
    <t>al.cairo@talabat.com</t>
  </si>
  <si>
    <t>MoatazBAllah Abdelwahab Hussein Abdelwahab</t>
  </si>
  <si>
    <t>moataz.hussein@talabat.com</t>
  </si>
  <si>
    <t>Hend Abdelgawad Sayed Abdelgawad</t>
  </si>
  <si>
    <t>habdelgawad@talabat.com</t>
  </si>
  <si>
    <t>Aya Adel Saeed Kanawy</t>
  </si>
  <si>
    <t>aya.kenawey@talabat.com</t>
  </si>
  <si>
    <t>yasmine tarek youssef</t>
  </si>
  <si>
    <t>yassmien.tarek@talabat.com</t>
  </si>
  <si>
    <t>Moemen Mostafa Sayed Mostafa</t>
  </si>
  <si>
    <t>momen.mostafa@talabat.com</t>
  </si>
  <si>
    <t>Lobna Osama Abo Eleila Sadek</t>
  </si>
  <si>
    <t>lobna.elela@talabat.com</t>
  </si>
  <si>
    <t>Ayat Mohamed Hassan Moghazy</t>
  </si>
  <si>
    <t>ayat.moghazy@talabat.com</t>
  </si>
  <si>
    <t>Alaa Osama Abo Bakr Nour El Din</t>
  </si>
  <si>
    <t>alaa.noureldien@talabat.com</t>
  </si>
  <si>
    <t>Amr Fayez ElSaady Abdelhamed Ali</t>
  </si>
  <si>
    <t>amr.f@talabat.com</t>
  </si>
  <si>
    <t>Ashrakat Ibrahim Mostafa Soliman Hegab</t>
  </si>
  <si>
    <t>ashraqat.hejab@talabat.com</t>
  </si>
  <si>
    <t>Reham abdelbaky Mohamed</t>
  </si>
  <si>
    <t>reham.abdelbaky@talabat.com</t>
  </si>
  <si>
    <t>Menttallah Ashraf Mohamed EL Sayed</t>
  </si>
  <si>
    <t>mohamedelsayed@talabat.com</t>
  </si>
  <si>
    <t>Mohamed El Sayed ElBandary Rady</t>
  </si>
  <si>
    <t>mbandary@talabat.com</t>
  </si>
  <si>
    <t>Mohamed Alaa Mohamed Refaat</t>
  </si>
  <si>
    <t>mohamed.alaa.2@talabat.com</t>
  </si>
  <si>
    <t>Nourhan ahmed sayed</t>
  </si>
  <si>
    <t>nourhan.ahmed@talabat.com</t>
  </si>
  <si>
    <t>Ahmed Sayed Abdelfattah Gomaa Saeed</t>
  </si>
  <si>
    <t>aabdelfattah@talabat.com</t>
  </si>
  <si>
    <t>Nada Mohamed Abdelwahab Qandeel</t>
  </si>
  <si>
    <t>nada.mohamed@talabat.com</t>
  </si>
  <si>
    <t>Hend Ahmed Aboelhassan</t>
  </si>
  <si>
    <t>hend.ahmed@talabat.com</t>
  </si>
  <si>
    <t>Reem Mohamed Mohamed el halawany</t>
  </si>
  <si>
    <t>reem.mohamed@talabat.com</t>
  </si>
  <si>
    <t>Yasmin Atef Abbas Abdo Elshafey</t>
  </si>
  <si>
    <t>yelshafey@talabat.com</t>
  </si>
  <si>
    <t>Hany Samir Mohamed Farid</t>
  </si>
  <si>
    <t>hany.samir@talabat.com</t>
  </si>
  <si>
    <t>Hesham Fady Ahmed Abdelaziz</t>
  </si>
  <si>
    <t>hesham.abdelaziz@talabat.com</t>
  </si>
  <si>
    <t>Mohamed Abdelwahab Ahmed Abdelwahab</t>
  </si>
  <si>
    <t>mohamed.abdelwahab@talabat.com</t>
  </si>
  <si>
    <t>Hagar Atef Ibrahim mohamed</t>
  </si>
  <si>
    <t>hager.atef@talabat.com</t>
  </si>
  <si>
    <t>Emad Abdel Halim Abu Alaa Ali</t>
  </si>
  <si>
    <t>eabdel@talabat.com</t>
  </si>
  <si>
    <t>Sherif Abdelged Abdelwareth Abdelged</t>
  </si>
  <si>
    <t>sherif.abd@talabat.com</t>
  </si>
  <si>
    <t>Omar AboElmakarim Mohamed Abo El makarem</t>
  </si>
  <si>
    <t>omar.aboelmakarem@talabat.com</t>
  </si>
  <si>
    <t>Hossameldin Mohamed Abdelhamid Hussien</t>
  </si>
  <si>
    <t>hossam.elfaham@talabat.com</t>
  </si>
  <si>
    <t>Farah Ahmed Farag Ahmed</t>
  </si>
  <si>
    <t>farah.a@talabat.com</t>
  </si>
  <si>
    <t>Amal Atef Abdelmeged Abdo Eldakroury</t>
  </si>
  <si>
    <t>amal.eldakroury@talabat.com</t>
  </si>
  <si>
    <t>Marwa NasserEldin Ahmed Awadallah Elgendy</t>
  </si>
  <si>
    <t>marwa.elgendy@talabat.com</t>
  </si>
  <si>
    <t>Dalia Hossam Yehia Mohamed</t>
  </si>
  <si>
    <t>daliay@talabat.com</t>
  </si>
  <si>
    <t>Huda sayed Abdullah gomaa Ahmed</t>
  </si>
  <si>
    <t>huda.ahmed@talabat.com</t>
  </si>
  <si>
    <t>Reham mohamed gharib Elsayed</t>
  </si>
  <si>
    <t>reham.mohamed.2@talabat.com</t>
  </si>
  <si>
    <t>Islam Galal Mohamed Ibrahim Mohamed</t>
  </si>
  <si>
    <t>eslam.fayed@talabat.com</t>
  </si>
  <si>
    <t>radwa abdelatey Galal Abdelatey</t>
  </si>
  <si>
    <t>radwa.glal@talabat.com</t>
  </si>
  <si>
    <t>Doaa hamdy saad abdelrady</t>
  </si>
  <si>
    <t>doaa.abdelrady@talabat.com</t>
  </si>
  <si>
    <t>Khaled Salah Eldeen Soliman Badry</t>
  </si>
  <si>
    <t>khaled.soliman.2@talabat.com</t>
  </si>
  <si>
    <t>Abdelrahman Mohamed Abdallah Mahmoud Amer</t>
  </si>
  <si>
    <t>abdelrahman.amer@talabat.com</t>
  </si>
  <si>
    <t>Ahmed Samy Mohamed Moussa</t>
  </si>
  <si>
    <t>ahmed.samy@talabat.com</t>
  </si>
  <si>
    <t>Ahmed Gamal Ahmed Abourehab</t>
  </si>
  <si>
    <t>ahmed.gamal.6@talabat.com</t>
  </si>
  <si>
    <t>Mohamed Sherif Farouk Mahmoud</t>
  </si>
  <si>
    <t>mohamed.sherif.2@talabat.com</t>
  </si>
  <si>
    <t>Eman Atef Mohamed Sayed Ahmed El Falah</t>
  </si>
  <si>
    <t>eman.sayed@talabat.com</t>
  </si>
  <si>
    <t>Shaimaa Saeed Youssef Tawfik</t>
  </si>
  <si>
    <t>shaimaa.said@talabat.com</t>
  </si>
  <si>
    <t>Shimaa Essam Mohamed Sayed</t>
  </si>
  <si>
    <t>shimaa.essam@talabat.com</t>
  </si>
  <si>
    <t>Marina Boshra Naguib Azzer</t>
  </si>
  <si>
    <t>marina.boshra@talabat.com</t>
  </si>
  <si>
    <t>Sarah Samir Ahmed</t>
  </si>
  <si>
    <t>sara.ahmed@talabat.com</t>
  </si>
  <si>
    <t>Fatma Nabil Mohamed Abdelaziz</t>
  </si>
  <si>
    <t>fatma.abdelaziz@talabat.com</t>
  </si>
  <si>
    <t>Ahmed Saber Hegazy Hasanin</t>
  </si>
  <si>
    <t>ahegazy@talabat.com</t>
  </si>
  <si>
    <t>Ahmed Mustafa Muhammed</t>
  </si>
  <si>
    <t>ahmed.muhammed@talabat.com</t>
  </si>
  <si>
    <t>Ahmed AbdElRazek Hussein</t>
  </si>
  <si>
    <t>ahmed.abdelrazek@talabat.com</t>
  </si>
  <si>
    <t>Aya Hefny Mahmoud</t>
  </si>
  <si>
    <t>ayahefny@talabat.com</t>
  </si>
  <si>
    <t>Rawan Sayed Kamal Badwy Oraeen</t>
  </si>
  <si>
    <t>rawan.oraeen@talabat.com</t>
  </si>
  <si>
    <t>Marina Mohsen Fawzy Morkos</t>
  </si>
  <si>
    <t>marina.mohsen@talabat.com</t>
  </si>
  <si>
    <t>Amira Mohammed Abdelqawy Abdelsayed</t>
  </si>
  <si>
    <t>amira.abdelqawy@talabat.com</t>
  </si>
  <si>
    <t>Mennatuallah Darwish Khalil Ibrahim</t>
  </si>
  <si>
    <t>menna.khalil@talabat.com</t>
  </si>
  <si>
    <t>Mahmoud Hamdy Mohamed</t>
  </si>
  <si>
    <t>mahmoud.abdullah@talabat.com</t>
  </si>
  <si>
    <t>Mustafa Mahmoud Metwally</t>
  </si>
  <si>
    <t>mustafa.mahmoud.2@talabat.com</t>
  </si>
  <si>
    <t>Mohamed Abdelwadoud Mohamed Ali</t>
  </si>
  <si>
    <t>mohamed.ali.9@talabat.com</t>
  </si>
  <si>
    <t>Hagar Fawzy Ahmed</t>
  </si>
  <si>
    <t>hagar.ahmed@talabat.com</t>
  </si>
  <si>
    <t>Ahmed Mohamed Ramadan Ismail</t>
  </si>
  <si>
    <t>ahmed.ramadan@talabat.com</t>
  </si>
  <si>
    <t>Toka Magdy Mohamed Bayoumy</t>
  </si>
  <si>
    <t>toka.magdy@talabat.com</t>
  </si>
  <si>
    <t>Mostafa Mohamed El Amin Mousa Mousa Abdullah</t>
  </si>
  <si>
    <t>mostafa.mohamed.3@talabat.com</t>
  </si>
  <si>
    <t>Khaled Walid Hassan Hassan Elbayaa</t>
  </si>
  <si>
    <t>khaled.elbyaa@talabat.com</t>
  </si>
  <si>
    <t>Mohamed Mahmoud Abdelrahman Othman</t>
  </si>
  <si>
    <t>mohamed.aothman@talabat.com</t>
  </si>
  <si>
    <t>Rawan Abdelrahman Gaber Abdelrahman</t>
  </si>
  <si>
    <t>rawan.abd@talabat.com</t>
  </si>
  <si>
    <t>Hady Helmy Gomaa Mohamed</t>
  </si>
  <si>
    <t>hgomaa@talabat.com</t>
  </si>
  <si>
    <t>Aya Nabil Mohamed Hanafy Abdallah</t>
  </si>
  <si>
    <t>aya.mohamed.6@talabat.com</t>
  </si>
  <si>
    <t>Mohamed Elsayed Mobarak Mohamed Hussein</t>
  </si>
  <si>
    <t>mohamed.elsayed.6@talabat.com</t>
  </si>
  <si>
    <t>Mahmoud Mohamed Gamal Elsayed Awad</t>
  </si>
  <si>
    <t>mahmoud.awad@talabat.com</t>
  </si>
  <si>
    <t>Menna tallah Allam Mohamed Abdelazim Eltahawy</t>
  </si>
  <si>
    <t>menatallah.mohamed@talabat.com</t>
  </si>
  <si>
    <t>Fatma Mostafa Ali Abdelaleem</t>
  </si>
  <si>
    <t>fatma.ali@talabat.com</t>
  </si>
  <si>
    <t>Youssef Mostafa Abdelsalam Mohamed</t>
  </si>
  <si>
    <t>youssef.mostafa.2@talabat.com</t>
  </si>
  <si>
    <t>Ahmed Atef Mahmoud Ahmed</t>
  </si>
  <si>
    <t>ahmed.atef2@talabat.com</t>
  </si>
  <si>
    <t>Noor Ayman Ahmed Ahmed Helal</t>
  </si>
  <si>
    <t>noor.ayman@talabat.com</t>
  </si>
  <si>
    <t>Walaa Ahmed Mostafa El Sayed Bdeir</t>
  </si>
  <si>
    <t>walaa.ahmed@talabat.com</t>
  </si>
  <si>
    <t>Elham Mohamed</t>
  </si>
  <si>
    <t>elham.mohamed@talabat.com</t>
  </si>
  <si>
    <t>Zeinab Hassan Youssef Zanaty</t>
  </si>
  <si>
    <t>zeinab.hassan@talabat.com</t>
  </si>
  <si>
    <t>Hassan Abdelrahman Hassan Abdelrahman</t>
  </si>
  <si>
    <t>hassan.abdelrahman@talabat.com</t>
  </si>
  <si>
    <t>Ahmed Nasr Mohamed Elsayed</t>
  </si>
  <si>
    <t>ahmedelsayed@talabat.com</t>
  </si>
  <si>
    <t>Mohamed Hassan Abdelmotlleb Abo Rady</t>
  </si>
  <si>
    <t>maborady@talabat.com</t>
  </si>
  <si>
    <t>Radwa Ahmed Mohamed Mady</t>
  </si>
  <si>
    <t>radwa.mady@talabat.com</t>
  </si>
  <si>
    <t>Mayar Fawzy Negm Negm Abdelmonem</t>
  </si>
  <si>
    <t>mayara@talabat.com</t>
  </si>
  <si>
    <t>Hadeer Anwar Mahmoud</t>
  </si>
  <si>
    <t>hadeer.anwar@talabat.com</t>
  </si>
  <si>
    <t>Tarek Ibrahim Mohamed Ibrahim Ali</t>
  </si>
  <si>
    <t>tarekibrahima@talabat.com</t>
  </si>
  <si>
    <t>Fady Farres Ebid Dous</t>
  </si>
  <si>
    <t>fayed.f@talabat.com</t>
  </si>
  <si>
    <t>Assma Ahmed Yassin Ahmed Rashed</t>
  </si>
  <si>
    <t>assmaa.ahmed@talabat.com</t>
  </si>
  <si>
    <t>Asmaa Mohammed Badr</t>
  </si>
  <si>
    <t>asmaa.soliman@talabat.com</t>
  </si>
  <si>
    <t>Mahmoud Mahmoud Mourad Mohamed</t>
  </si>
  <si>
    <t>mahmoud.mahmoud@talabat.com</t>
  </si>
  <si>
    <t>Mai Mostafa Abdeleal Okasha</t>
  </si>
  <si>
    <t>malokasha@talabat.com</t>
  </si>
  <si>
    <t>Sara sultan abo El hadid sultan</t>
  </si>
  <si>
    <t>sara.sultan@talabat.com</t>
  </si>
  <si>
    <t>Basant mohammed Abd El Ghany Sayed</t>
  </si>
  <si>
    <t>babdelghani@talabat.com</t>
  </si>
  <si>
    <t>Monica Salama Ibrahim Gad</t>
  </si>
  <si>
    <t>monica.gad@talabat.com</t>
  </si>
  <si>
    <t>Aya Hassan qassem Mohamed Osman</t>
  </si>
  <si>
    <t>aya.qassem@talabat.com</t>
  </si>
  <si>
    <t>Radwa tarek mostafa elbadr</t>
  </si>
  <si>
    <t>radwa.tarek@talabat.com</t>
  </si>
  <si>
    <t>Hesham Mohamed Hussien Ahmed Hassan</t>
  </si>
  <si>
    <t>hesham.mohamed.2@talabat.com</t>
  </si>
  <si>
    <t>Ahmed Hamed Wagdy Hamed Ibrahim</t>
  </si>
  <si>
    <t>ahmed.hamed@talabat.com</t>
  </si>
  <si>
    <t>Yasmine Alaa Eldin Abdel Kader</t>
  </si>
  <si>
    <t>yasmine.ahmed@talabat.com</t>
  </si>
  <si>
    <t>Rana Ayman Mohamed Ahmed Ghonim</t>
  </si>
  <si>
    <t>rana.ghoniem@talabat.com</t>
  </si>
  <si>
    <t>Ahmed Mohamed Hussein Fathy Abdelhamid</t>
  </si>
  <si>
    <t>ahmed.abd.hamid@talabat.com</t>
  </si>
  <si>
    <t>Radwa Mustafa Haron Mohamed</t>
  </si>
  <si>
    <t>radwa.mustafa@talabat.com</t>
  </si>
  <si>
    <t>Mohanad Ehab Gamal Youssef Afify</t>
  </si>
  <si>
    <t>mohanad.ehab@talabat.com</t>
  </si>
  <si>
    <t>Nardeen Fayez youssef Wadia Ibrahim</t>
  </si>
  <si>
    <t>nardeen.fayez@talabat.com</t>
  </si>
  <si>
    <t>Ahmed Hamed Mohamed Ahmed</t>
  </si>
  <si>
    <t>ahmed.ahmed.2@talabat.com</t>
  </si>
  <si>
    <t>Abram Maged Samir Selim</t>
  </si>
  <si>
    <t>abram.samir@talabat.com</t>
  </si>
  <si>
    <t>Rahma Hazem Mahmoud Mohamed Elsaied</t>
  </si>
  <si>
    <t>rahma.mahmoud@talabat.com</t>
  </si>
  <si>
    <t>Yousef Mohamed Hassan Senousy</t>
  </si>
  <si>
    <t>youssef.senousy@talabat.com</t>
  </si>
  <si>
    <t>Yara Ahmed Ibrahim Mohamed Abd El Rehim</t>
  </si>
  <si>
    <t>yara.ahmed@talabat.com</t>
  </si>
  <si>
    <t>Mohamed Yehia Abdelsalam Ali</t>
  </si>
  <si>
    <t>mohammed.yehia@talabat.com</t>
  </si>
  <si>
    <t>Amr Mahmoud Mohamed Abdelmoghny</t>
  </si>
  <si>
    <t>amr.el.5@talabat.com</t>
  </si>
  <si>
    <t>Ahmed Abobakr Mahmoud Abdelmonem</t>
  </si>
  <si>
    <t>ahmed.abobakr.2@talabat.com</t>
  </si>
  <si>
    <t>Mostafa Mahmoud Ahmed Elsayed</t>
  </si>
  <si>
    <t>mostafa.mahmoud.5@talabat.com</t>
  </si>
  <si>
    <t>Shahd Hany Mohamed Darwish Mostafa</t>
  </si>
  <si>
    <t>shahd.mostafa@talabat.com</t>
  </si>
  <si>
    <t>Dina Taha Elhussaini Hassan</t>
  </si>
  <si>
    <t>dina.hassan.2@talabat.com</t>
  </si>
  <si>
    <t>Ganna Ashraf Mahmoud Ibrahim Khalil</t>
  </si>
  <si>
    <t>ganna.ashraf@talabat.com</t>
  </si>
  <si>
    <t>Nada Alaaeldin Ibrahim Abdelaal</t>
  </si>
  <si>
    <t>nada.ibrahim@talabat.com</t>
  </si>
  <si>
    <t>Haidy Tarek Eissa Mohamed</t>
  </si>
  <si>
    <t>haidy.tarek@talabat.com</t>
  </si>
  <si>
    <t>Reem Mohamed Okasha Hassan Hassanin</t>
  </si>
  <si>
    <t>reem.okasha.2@talabat.com</t>
  </si>
  <si>
    <t>Maher Gamal Maher Zaki Ghandour</t>
  </si>
  <si>
    <t>maher.ghandour@talabat.com</t>
  </si>
  <si>
    <t>Menna Alaa Mohamed</t>
  </si>
  <si>
    <t>mennaalaam@talabat.com</t>
  </si>
  <si>
    <t>Samar Mohamed Fahmy Shehata</t>
  </si>
  <si>
    <t>samar.mohamed.2@talabat.com</t>
  </si>
  <si>
    <t>Reem Hazem Hosny Mohamed Amin</t>
  </si>
  <si>
    <t>reem.hazem@talabat.com</t>
  </si>
  <si>
    <t>Nada Alaa Abbas Ahmed Hassan</t>
  </si>
  <si>
    <t>nada.abbas@talabat.com</t>
  </si>
  <si>
    <t>Hadeel Magdy Ibrahim Mohamed</t>
  </si>
  <si>
    <t>hibrahim@talabat.com</t>
  </si>
  <si>
    <t>Lina Walid Mourad Karim</t>
  </si>
  <si>
    <t>linah.korrayem@talabat.com</t>
  </si>
  <si>
    <t>Osama Sameh Ahmed Mohamed Hemeda</t>
  </si>
  <si>
    <t>osama.hemaida@talabat.com</t>
  </si>
  <si>
    <t>Youssry Hamdy Abdelaziz Hussien Mohamed</t>
  </si>
  <si>
    <t>yousry.abd@talabat.com</t>
  </si>
  <si>
    <t>Ahmed Aly Zein El-Abdein</t>
  </si>
  <si>
    <t>ahmed.zein@talabat.com</t>
  </si>
  <si>
    <t>Ayat AlamEldin Elazab Elazab Ibrahim</t>
  </si>
  <si>
    <t>ayat.alameldin@talabat.com</t>
  </si>
  <si>
    <t>Yasmeen Mohamed Hassan Mohamed</t>
  </si>
  <si>
    <t>yasmeen.hassan@talabat.com</t>
  </si>
  <si>
    <t>Lamiaa Hamdy Hassan Mahmoud</t>
  </si>
  <si>
    <t>lamiaa.hamdy@talabat.com</t>
  </si>
  <si>
    <t>Aly Ibrahim Mohamed Ahmed</t>
  </si>
  <si>
    <t>alyibrahim@talabat.com</t>
  </si>
  <si>
    <t>Rahma Magdy Hassan Mohamed</t>
  </si>
  <si>
    <t>rahma.magdy@talabat.com</t>
  </si>
  <si>
    <t>Saif Ali Mohamed Aalmeldin</t>
  </si>
  <si>
    <t>saif.ali.2@talabat.com</t>
  </si>
  <si>
    <t>Mohamed Alaa</t>
  </si>
  <si>
    <t>muhammed.alaa@talabat.com</t>
  </si>
  <si>
    <t>Menaa Atef Mohamed Mahmoud</t>
  </si>
  <si>
    <t>menna.aref@talabat.com</t>
  </si>
  <si>
    <t>Lossanda Hossam Ibrahim Ahmed Abdelrahman</t>
  </si>
  <si>
    <t>Lossanda.abdalrahman@talabat.com</t>
  </si>
  <si>
    <t>Waleed Atef Abdeltawab Mohamed Ahmed</t>
  </si>
  <si>
    <t>waleed.kotb@talabat.com</t>
  </si>
  <si>
    <t>Asmaa Mohamed Nabih Abdelsamad</t>
  </si>
  <si>
    <t>asmaa.muhammed@talabat.com</t>
  </si>
  <si>
    <t>Doha Khaled Abdelnaby Ashmawy</t>
  </si>
  <si>
    <t>doha.khaled@talabat.com</t>
  </si>
  <si>
    <t>Moaz Ahmed Mohamed Mohamed Ahmed</t>
  </si>
  <si>
    <t>moaz.ahmad@talabat.com</t>
  </si>
  <si>
    <t>Fahed Hani Mohamed Adnan Elhag Soliman</t>
  </si>
  <si>
    <t>fahed.hani@talabat.com</t>
  </si>
  <si>
    <t>Sara Emad Zakria Anwar Awad</t>
  </si>
  <si>
    <t>sara.emad@talabat.com</t>
  </si>
  <si>
    <t>Tasneem Khaled Mohamed Maatok</t>
  </si>
  <si>
    <t>tasnem.khalid@talabat.com</t>
  </si>
  <si>
    <t>Abdelrahman Mostafa Mahmoud Ibrahim Darwish</t>
  </si>
  <si>
    <t>abdelrahman.darwish@talabat.com</t>
  </si>
  <si>
    <t>Shahd Emad Abd El-Megid Hassan</t>
  </si>
  <si>
    <t>Mohamed Hamdy Mohamed Ibrahim Mostafa</t>
  </si>
  <si>
    <t>mohamed.mohamed@talabat.com</t>
  </si>
  <si>
    <t>Enas Mahmoud Taha</t>
  </si>
  <si>
    <t>enas.mahmoud@talabat.com</t>
  </si>
  <si>
    <t>Mohamed Said Mohamed Abdelaal</t>
  </si>
  <si>
    <t>mohamed.abdelaal@talabat.com</t>
  </si>
  <si>
    <t>Mariam Mohamed Ahmed Elleithy</t>
  </si>
  <si>
    <t>mariam.el@talabat.com</t>
  </si>
  <si>
    <t>Mai Ahmed Hehsam Ali Ghazi</t>
  </si>
  <si>
    <t>mai.ghazy@talabat.com</t>
  </si>
  <si>
    <t>Abdelrahman Hassan Yehia Noureldein Mohamed</t>
  </si>
  <si>
    <t>abdelrahman.nour@talabat.com</t>
  </si>
  <si>
    <t>Ahmed Mohamed Saad Mahmoud Hussein</t>
  </si>
  <si>
    <t>ahmed.saad.3@talabat.com</t>
  </si>
  <si>
    <t>Hanin Mohamed Hassan Ali Hassan</t>
  </si>
  <si>
    <t>hanin.hassan@talabat.com</t>
  </si>
  <si>
    <t>Mohamed Ahmed Elsadek Abdelmegeed</t>
  </si>
  <si>
    <t>muhammed.ahmed@talabat.com</t>
  </si>
  <si>
    <t>Abdelrahman Mamdouh Rashad Mohamed</t>
  </si>
  <si>
    <t>abdelrahman.mamdouh@talabat.com</t>
  </si>
  <si>
    <t>Ibrahim Tarek Abdelrasoul Abdelkader</t>
  </si>
  <si>
    <t>ibrahim.sakr@talabat.com</t>
  </si>
  <si>
    <t>Amr Nasser Elsayed Mahmoud</t>
  </si>
  <si>
    <t>amr.elsayed@talabat.com</t>
  </si>
  <si>
    <t>Mohamed Sayed Hanafy Abdel Naby</t>
  </si>
  <si>
    <t>mNaby@talabat.com</t>
  </si>
  <si>
    <t>Rehaam Mohammed Mahmoud Mohamed Ali</t>
  </si>
  <si>
    <t>reham.mohamed@talabat.com</t>
  </si>
  <si>
    <t>Nada Mohamed Refaat Gomaa</t>
  </si>
  <si>
    <t>nrefaat@talabat.com</t>
  </si>
  <si>
    <t>Rafik Essam Saeed Abdelaal</t>
  </si>
  <si>
    <t>rafek.keshk@talabat.com</t>
  </si>
  <si>
    <t>Mohamed Mamdouh Hussien</t>
  </si>
  <si>
    <t>mohamed.hussien@talabat.com</t>
  </si>
  <si>
    <t>Hisham Mohamed Mansour Mousa</t>
  </si>
  <si>
    <t>hmansour@talabat.com</t>
  </si>
  <si>
    <t>Khaled Adel Ali Mohamed</t>
  </si>
  <si>
    <t>khaled.ali@talabat.com</t>
  </si>
  <si>
    <t>Adham Ali Mohamed Shaaban</t>
  </si>
  <si>
    <t>adham.ashaaban@talabat.com</t>
  </si>
  <si>
    <t>Ahmed Rashad Youssef Abdel Hamid El Saadany</t>
  </si>
  <si>
    <t>asaadany@talabat.com</t>
  </si>
  <si>
    <t>Mohamed Mahmoud Abdelmoniem</t>
  </si>
  <si>
    <t>mohamed.abdelmoniem@talabat.com</t>
  </si>
  <si>
    <t>Amany Fathy Mohamed Abdelmoneam Elazhary</t>
  </si>
  <si>
    <t>aelazhary@talabat.com</t>
  </si>
  <si>
    <t>Abdallah Syed Mohamed Khdr</t>
  </si>
  <si>
    <t>abdallah.khedr@talabat.com</t>
  </si>
  <si>
    <t>Baher Salah Faid</t>
  </si>
  <si>
    <t>baher.gerges@talabat.com</t>
  </si>
  <si>
    <t>Hager mostafa abd el satar mohamed</t>
  </si>
  <si>
    <t>hagar.mohamed@talabat.com</t>
  </si>
  <si>
    <t>Ahmed Mohamed Ahmed Fouad</t>
  </si>
  <si>
    <t>ahmed.fouad@talabat.com</t>
  </si>
  <si>
    <t>Kariem Ahmed Mohamed Abdallah</t>
  </si>
  <si>
    <t>kariemahmeda@talabat.com</t>
  </si>
  <si>
    <t>Mario Adel Ramsis Hanna</t>
  </si>
  <si>
    <t>mario.a@talabat.com</t>
  </si>
  <si>
    <t>Khaled Mohsen Mohamed Mahmoud</t>
  </si>
  <si>
    <t>khaled.mohamed.3@talabat.com</t>
  </si>
  <si>
    <t>Ahmed Emadeldin Ahmed Elqeema</t>
  </si>
  <si>
    <t>ahmed.emadeldin@talabat.com</t>
  </si>
  <si>
    <t>Mariam Ehab Abdelmoniem Mostafa</t>
  </si>
  <si>
    <t>mariem.ehab@talabat.com</t>
  </si>
  <si>
    <t>Mostafa Attia Omar Abdelkader Elbasel</t>
  </si>
  <si>
    <t>mostafa.elbassel@talabat.com</t>
  </si>
  <si>
    <t>Mohamed Refaat Sayed Ahmed</t>
  </si>
  <si>
    <t>mohamed.refaat.2@talabat.com</t>
  </si>
  <si>
    <t>Hadeer Talaat Mohamady Hassan Elbadry</t>
  </si>
  <si>
    <t>hadeer.talaat@talabat.com</t>
  </si>
  <si>
    <t>Nagwa Ibrahim Abosrea Abdelnaby</t>
  </si>
  <si>
    <t>nagwa.ebrahim@talabat.com</t>
  </si>
  <si>
    <t>Abdelrahman Mahmoud El Deneky Ahmed</t>
  </si>
  <si>
    <t>abdalrhman.mahmoud@talabat.com</t>
  </si>
  <si>
    <t>Ahmed Abo el Ezz Mahmoud El sayed</t>
  </si>
  <si>
    <t>ahmed.abo.3@talabat.com</t>
  </si>
  <si>
    <t>Ahmed Hamdy Abdelhafez Hafez</t>
  </si>
  <si>
    <t>ahmed.hamdy@talabat.com</t>
  </si>
  <si>
    <t>Omar Mohamed Abdelsalam Ismail</t>
  </si>
  <si>
    <t>omar.ismael@talabat.com</t>
  </si>
  <si>
    <t>Mahmoud Taha Ahmed Attia</t>
  </si>
  <si>
    <t>mahmoud.elkateb@talabat.com</t>
  </si>
  <si>
    <t>Amina Adel Mohamed Abdelfattah</t>
  </si>
  <si>
    <t>amina.mohamed@talabat.com</t>
  </si>
  <si>
    <t>Ebram Emad Azmy Ibrahim</t>
  </si>
  <si>
    <t>ebram.emad@talabat.com</t>
  </si>
  <si>
    <t>Mennatuallah Gamal Abdelrazek Baraka</t>
  </si>
  <si>
    <t>mennatullah.gamal@talabat.com</t>
  </si>
  <si>
    <t>Anoud Ashour Shehata Soliman</t>
  </si>
  <si>
    <t>anoud.shehata@talabat.com</t>
  </si>
  <si>
    <t>Mohamed Mahmoud Abdeltawab Saeed</t>
  </si>
  <si>
    <t>mohamed.mahmoud.3@talabat.com</t>
  </si>
  <si>
    <t>Hassan Fangry Hammad Abozeid</t>
  </si>
  <si>
    <t>hassan.fangary@talabat.com</t>
  </si>
  <si>
    <t>Mohamed Safaa Eldin Nour Ibrahim Osman</t>
  </si>
  <si>
    <t>mohamed.ibrahim.5@talabat.com</t>
  </si>
  <si>
    <t>Mohamed Mahmoud Mahmoud Bahgat</t>
  </si>
  <si>
    <t>mohamed.bahgat@talabat.com</t>
  </si>
  <si>
    <t>Assem Mohamed Ibarhim Ahmed Salem</t>
  </si>
  <si>
    <t>asem.ahmed@talabat.com</t>
  </si>
  <si>
    <t>Ayat'allah Adel Elsayed Abdelal</t>
  </si>
  <si>
    <t>aya.adel@talabat.com</t>
  </si>
  <si>
    <t>Alaa Ahmed Galal Hassan Mohamed Aboelnasr</t>
  </si>
  <si>
    <t>alaa.ahmed@talabat.com</t>
  </si>
  <si>
    <t>Abdelrahman Aboelkhier Abdelsattar Mohamed</t>
  </si>
  <si>
    <t>abdelsattar.mohamed@talabat.com</t>
  </si>
  <si>
    <t>Dina Sayed Hefny Mahmoud</t>
  </si>
  <si>
    <t>dina.mahmoud@talabat.com</t>
  </si>
  <si>
    <t>Gamalat Karam Sayed Khaodiry</t>
  </si>
  <si>
    <t>gamalat.khodery@talabat.com</t>
  </si>
  <si>
    <t>Yasmin Mohsen Thabet Ahmed</t>
  </si>
  <si>
    <t>yasmin.mohsen@talabat.com</t>
  </si>
  <si>
    <t>Dalia Adel Aref Mahmoud</t>
  </si>
  <si>
    <t>dalia.adel@talabat.com</t>
  </si>
  <si>
    <t>Abdelhalim Mohamed Abdelhaim Shaker</t>
  </si>
  <si>
    <t>abdelhalim.m@talabat.com</t>
  </si>
  <si>
    <t>Nourhan AlaaEldin Abbas Ibrahim</t>
  </si>
  <si>
    <t>nourhan.alaa@talabat.com</t>
  </si>
  <si>
    <t>Rana BadrEldin Kareem Khalifa</t>
  </si>
  <si>
    <t>rana.khalifa@talabat.com</t>
  </si>
  <si>
    <t>Doaa Essam Fawzi</t>
  </si>
  <si>
    <t>doaa.abdelhakim@talabat.com</t>
  </si>
  <si>
    <t>Hazem Hassan Taha Mohamed</t>
  </si>
  <si>
    <t>hazem.hassan@talabat.com</t>
  </si>
  <si>
    <t>Ragaa Mohamed Ahmed Hagag</t>
  </si>
  <si>
    <t>ragaa.hagag@talabat.com</t>
  </si>
  <si>
    <t>Ismail Mohamed Ismail</t>
  </si>
  <si>
    <t>mohamed.azab@talabat.com</t>
  </si>
  <si>
    <t>Reem Abdelhamid Ezzeldin Ahmed</t>
  </si>
  <si>
    <t>reem.abdelhamid@talabat.com</t>
  </si>
  <si>
    <t>Eslam Sabry Abdelhamed Zaher</t>
  </si>
  <si>
    <t>eslam.sabry@talabat.com</t>
  </si>
  <si>
    <t>Jumana Ahmed Mohamed Ahmed Hussien</t>
  </si>
  <si>
    <t>jumana.mohamed@talabat.com</t>
  </si>
  <si>
    <t>Mennatallah Ahmed Mahmoud Rehan</t>
  </si>
  <si>
    <t>mennatallah.rehan@talabat.com</t>
  </si>
  <si>
    <t>Mariam Tarek Abdelkhalek Ahmed Sallam</t>
  </si>
  <si>
    <t>mariam.sallam@talabat.com</t>
  </si>
  <si>
    <t>Hewida Fathy Mohamed Ahmed Elsabagh</t>
  </si>
  <si>
    <t>hewida.fathy@talabat.com</t>
  </si>
  <si>
    <t>Mohamed Moataz Mohamed Fawzy Mahmoud</t>
  </si>
  <si>
    <t>mohamed.moataz@talabat.com</t>
  </si>
  <si>
    <t>Mohamed Mamdouh Baiomy Saad Metawea</t>
  </si>
  <si>
    <t>mohamed.metwaa@talabat.com</t>
  </si>
  <si>
    <t>Moamen Mostafa Hassan</t>
  </si>
  <si>
    <t>moamen.mostafa@talabat.com</t>
  </si>
  <si>
    <t>Mohamed Amr Abdelaziz Mohamed</t>
  </si>
  <si>
    <t>mohamed.amr.2@talabat.com</t>
  </si>
  <si>
    <t>Nada Mokhtar Taher Gabr Elhasanen</t>
  </si>
  <si>
    <t>nada.mokhtar@talabat.com</t>
  </si>
  <si>
    <t>Sherifa Sayed Ahmed Mohamed Elsayed</t>
  </si>
  <si>
    <t>sherifa.mohamed@talabat.com</t>
  </si>
  <si>
    <t>Souhaila Hossam Fouad Saied</t>
  </si>
  <si>
    <t>souhaila.houssam@talabat.com</t>
  </si>
  <si>
    <t>Habiba Amr Salah Eldin Ahmed Adam</t>
  </si>
  <si>
    <t>habiba.salah@talabat.com</t>
  </si>
  <si>
    <t>Abdelrahman Ashraf Mohamed Mohamed Abdelkader</t>
  </si>
  <si>
    <t>abdelrahman.abdelkader@talabat.com</t>
  </si>
  <si>
    <t>Reem Abdelnaem Hassan Abdelkader</t>
  </si>
  <si>
    <t>reem.abdelnaeem@talabat.com</t>
  </si>
  <si>
    <t>Nancy Mahmoud Ahmed Abdallah Khalaf</t>
  </si>
  <si>
    <t>nancy.mahmoud@talabat.com</t>
  </si>
  <si>
    <t>Shymaa AbdelFattah Mohamed Youssef</t>
  </si>
  <si>
    <t>shymaa.youssef@talabat.com</t>
  </si>
  <si>
    <t>Mohamed Kotb Mohamed</t>
  </si>
  <si>
    <t>mohamed.roumy@talabat.com</t>
  </si>
  <si>
    <t>Mai Ahmed AbdelAleem</t>
  </si>
  <si>
    <t>mai.a.3@talabat.com</t>
  </si>
  <si>
    <t>Aya Khaled Mohamed Othman Ahmed Kassem</t>
  </si>
  <si>
    <t>aya.othman@talabat.com</t>
  </si>
  <si>
    <t>Mahmoud Ahmed Elsayed Mahmoud</t>
  </si>
  <si>
    <t>mahmoud.elsayed.4@talabat.com</t>
  </si>
  <si>
    <t>Rehab Gamal Abdelaleem Abdlaal</t>
  </si>
  <si>
    <t>rehab.gamal@talabat.com</t>
  </si>
  <si>
    <t>Omnia Hamdy Ali Hassan Mohamed</t>
  </si>
  <si>
    <t>omnia.hamdy@talabat.com</t>
  </si>
  <si>
    <t>Ahmed Mohamed Fawzy Ragheb Elaakl</t>
  </si>
  <si>
    <t>ahmed.elokl@talabat.com</t>
  </si>
  <si>
    <t>Sherif Mohab Elbayomi Mohamed</t>
  </si>
  <si>
    <t>sherif.mohab@talabat.com</t>
  </si>
  <si>
    <t>Nadine Khaled Abd El Alem Awadallah</t>
  </si>
  <si>
    <t>nadine.khaled@talabat.com</t>
  </si>
  <si>
    <t>Shahinaz Mahmoud Adly Mahmoud Ismail</t>
  </si>
  <si>
    <t>shahinaz.mahmoud@talabat.com</t>
  </si>
  <si>
    <t>Nada Samy Said Mourad Mohamed</t>
  </si>
  <si>
    <t>nada.samy@talabat.com</t>
  </si>
  <si>
    <t>Habiba Gamal Mahmoud Rashed</t>
  </si>
  <si>
    <t>habiba.gamal@talabat.com</t>
  </si>
  <si>
    <t>Aya Mohamed Shafiq Mohamed Shalaby</t>
  </si>
  <si>
    <t>aya.mohamed@talabat.com</t>
  </si>
  <si>
    <t>Amr Rabeh Ali Khalifa</t>
  </si>
  <si>
    <t>amr.khalifa@talabat.com</t>
  </si>
  <si>
    <t>Mostafa Ibrahim Mostafa Ibrahim Elseuofy</t>
  </si>
  <si>
    <t>melsyeoufy@talabat.com</t>
  </si>
  <si>
    <t>Nada Faisal Abdelaziz Abdallah Elmashd</t>
  </si>
  <si>
    <t>nfaissal@talabat.com</t>
  </si>
  <si>
    <t>Ahmed Abdelatif Ahmed Mohamed</t>
  </si>
  <si>
    <t>ahmed.abdellatif@talabat.com</t>
  </si>
  <si>
    <t>Nada Ashraf Mohamed Hafez</t>
  </si>
  <si>
    <t>nashrafhafez@talabat.com</t>
  </si>
  <si>
    <t>Samar Samir Abd El- Hay Mahmoud</t>
  </si>
  <si>
    <t>samar.samir@talabat.com</t>
  </si>
  <si>
    <t>Asmaa Mahmoud Abdelkhalek Ahmed</t>
  </si>
  <si>
    <t>asmaa.abdelkhalek@talabat.com</t>
  </si>
  <si>
    <t>Ahmed Ramadan Gaber Aboelela</t>
  </si>
  <si>
    <t>ahmed.ramadan.2@talabat.com</t>
  </si>
  <si>
    <t>Mostafa Tarek Selim Azab</t>
  </si>
  <si>
    <t>mostafa.tarek@talabat.com</t>
  </si>
  <si>
    <t>Nevien Wael Hussien Amin</t>
  </si>
  <si>
    <t>nevien.hussien@talabat.com</t>
  </si>
  <si>
    <t>Fatma Desoky Abdelwahab Sayed</t>
  </si>
  <si>
    <t>fatma.elwahab@talabat.com</t>
  </si>
  <si>
    <t>Eslam Mohamed Ibrahim Ahmed</t>
  </si>
  <si>
    <t>eslam.ebrahim@talabat.com</t>
  </si>
  <si>
    <t>Ashraf Mohsen Gaml Mohamed</t>
  </si>
  <si>
    <t>ashraf.gaml@talabat.com</t>
  </si>
  <si>
    <t>Amr Essam Ashour Abd El Latif Ewis</t>
  </si>
  <si>
    <t>amr.ashour@talabat.com</t>
  </si>
  <si>
    <t>Khoulod Ali Ahmed Ali</t>
  </si>
  <si>
    <t>kholoud.ahmed.2@talabat.com</t>
  </si>
  <si>
    <t>Rana Ali Mohamed Kamel Ali Shalaan</t>
  </si>
  <si>
    <t>rana.shaalan@talabat.com</t>
  </si>
  <si>
    <t>Farah Hussein Sayed Hussien Elgezawy</t>
  </si>
  <si>
    <t>farah.el@talabat.com</t>
  </si>
  <si>
    <t>Samira Mahfouz Hafez</t>
  </si>
  <si>
    <t>samira.afifi@talabat.com</t>
  </si>
  <si>
    <t>Mohamed Khaled Mohamed Hassan Omar</t>
  </si>
  <si>
    <t>mohamed.omar@talabat.com</t>
  </si>
  <si>
    <t>Bassant Sameh Fathy Ahmed</t>
  </si>
  <si>
    <t>bassant.sameh@talabat.com</t>
  </si>
  <si>
    <t>Youssef Ahmed Hamed Mohamed ElNaggar</t>
  </si>
  <si>
    <t>youssef.elnaggar@talabat.com</t>
  </si>
  <si>
    <t>Muhammed AhmedThabet Abdelmajeed Soliaman</t>
  </si>
  <si>
    <t>muhammed.soliman@talabat.com</t>
  </si>
  <si>
    <t>Abdelrahman Hesham Mahmoud Hassan Otaiba</t>
  </si>
  <si>
    <t>abdelrahmanotaiba@talabat.com</t>
  </si>
  <si>
    <t>Nayera Ibrahim Mahmoud Saleh Elfeshawy</t>
  </si>
  <si>
    <t>nayera.el@talabat.com</t>
  </si>
  <si>
    <t>Mahmoud Mohamed Mahmoud Abdelrahman</t>
  </si>
  <si>
    <t>mahmoud.abdelrahman@talabat.com</t>
  </si>
  <si>
    <t>Mohamed Mosaad Mosaad Ahmed Elhattab</t>
  </si>
  <si>
    <t>mohamed.mosaad.2@talabat.com</t>
  </si>
  <si>
    <t>Mahmoud Mohamed Nabil Mahmoud Mohamed Mostafa</t>
  </si>
  <si>
    <t>mahmoud.mohamed.5@talabat.com</t>
  </si>
  <si>
    <t>Ahmed Mostafa Ragab Ibrahim</t>
  </si>
  <si>
    <t>ahmed.mostafa.4@talabat.com</t>
  </si>
  <si>
    <t>Omar Mohamed Abbas Mohamed Mohamed</t>
  </si>
  <si>
    <t>omar.abbas@talabat.com</t>
  </si>
  <si>
    <t>Doaa Mohamed Ahmed Elkady</t>
  </si>
  <si>
    <t>doaa.elkady@talabat.com</t>
  </si>
  <si>
    <t>Marwa Mostafa Amin Abdelaleem</t>
  </si>
  <si>
    <t>marwa.mostafa.2@talabat.com</t>
  </si>
  <si>
    <t>May Samir Abdel El Mohsen Ahmed</t>
  </si>
  <si>
    <t>mai.samir@talabat.com</t>
  </si>
  <si>
    <t>Shady Mohamed Abdelrahman Abdelmaksoud</t>
  </si>
  <si>
    <t>shady.mohamed.2@talabat.com</t>
  </si>
  <si>
    <t>Hagar Osama Abdel Fattah</t>
  </si>
  <si>
    <t>hagar.fattah@talabat.com</t>
  </si>
  <si>
    <t>Sami Mostafa Mohamed Seyam</t>
  </si>
  <si>
    <t>sami.siam@talabat.com</t>
  </si>
  <si>
    <t>Marwa Mohamd Abdelsattar Afify</t>
  </si>
  <si>
    <t>marwa.afify@talabat.com</t>
  </si>
  <si>
    <t>Ayman Maher AbdelMoghny Hassan</t>
  </si>
  <si>
    <t>ayman.maher@talabat.com</t>
  </si>
  <si>
    <t>Merna Ashraf Fouad Hafez</t>
  </si>
  <si>
    <t>merna.ashraf@talabat.com</t>
  </si>
  <si>
    <t>Emad Soliman Hussein Ali</t>
  </si>
  <si>
    <t>emad.soliman@talabat.com</t>
  </si>
  <si>
    <t>Marwan Gamal Mounir Mohamed</t>
  </si>
  <si>
    <t>marwan.m@talabat.com</t>
  </si>
  <si>
    <t>Hossam Abdallah Hossny Mahmoud</t>
  </si>
  <si>
    <t>hossam.abdallah@talabat.com</t>
  </si>
  <si>
    <t>Lubna Mohamed Ahmed Elsayed Ahmed Abdallah</t>
  </si>
  <si>
    <t>lubnaelsayed@talabat.com</t>
  </si>
  <si>
    <t>David William Azmy Shehata</t>
  </si>
  <si>
    <t>david.w@talabat.com</t>
  </si>
  <si>
    <t>Ahmed Mohamed Ahmed Abdo Gabr</t>
  </si>
  <si>
    <t>agabr@talabat.com</t>
  </si>
  <si>
    <t>Ahmed Mostafa Mohamed Fatthallah Khalil</t>
  </si>
  <si>
    <t>ahmed.mohamed.9@talabat.com</t>
  </si>
  <si>
    <t>Hussien Elwan Ahmed Mohamed</t>
  </si>
  <si>
    <t>hussein.mohamed@talabat.com</t>
  </si>
  <si>
    <t>Reham Ashraf Sayed Abdelgawad</t>
  </si>
  <si>
    <t>reham.s@talabat.com</t>
  </si>
  <si>
    <t>Marwa Adel Mohamed Yousry Hassan</t>
  </si>
  <si>
    <t>Marwa.Adel@talabat.com</t>
  </si>
  <si>
    <t>Muhammed Shabaan Ahmed</t>
  </si>
  <si>
    <t>muhammad.shaaban@talabat.com</t>
  </si>
  <si>
    <t>Mohamed Ahmed Fathy Abdelghany Elsayes</t>
  </si>
  <si>
    <t>mohamed.elsayes@talabat.com</t>
  </si>
  <si>
    <t>Aya Mohamed Shehata Elrefaay</t>
  </si>
  <si>
    <t>aya.mohamed.2@talabat.com</t>
  </si>
  <si>
    <t>Heba Mahmoud Ibrahim Abdellatif</t>
  </si>
  <si>
    <t>hmahmoudabdellatif@talabat.com</t>
  </si>
  <si>
    <t>Doaa Mohamed Ahmed Moursy</t>
  </si>
  <si>
    <t>dmoursy@talabat.com</t>
  </si>
  <si>
    <t>Mostafa Ahmed Hussien Khodary</t>
  </si>
  <si>
    <t>mostafa.khodary.2@talabat.com</t>
  </si>
  <si>
    <t>Ramy Hesham Mohamed Ahmed</t>
  </si>
  <si>
    <t>rhesham@talabat.com</t>
  </si>
  <si>
    <t>Dalia Alaa Eldin Hassan</t>
  </si>
  <si>
    <t>dalia.a@talabat.com</t>
  </si>
  <si>
    <t>Alaa Mohamed Shehata Hamed Elrefay</t>
  </si>
  <si>
    <t>alaa.mohamed@talabat.com</t>
  </si>
  <si>
    <t>Islam Amr Ali Hanafy</t>
  </si>
  <si>
    <t>islam.a@talabat.com</t>
  </si>
  <si>
    <t>Marina Makram Mina Attallah</t>
  </si>
  <si>
    <t>mmakram@talabat.com</t>
  </si>
  <si>
    <t>Mohamed Hassan Sayed Mohamed</t>
  </si>
  <si>
    <t>mohamed.saied@talabat.com</t>
  </si>
  <si>
    <t>Mohamed Mortada Hafez Hassan</t>
  </si>
  <si>
    <t>mohamedmortadah@talabat.com</t>
  </si>
  <si>
    <t>Hossam Ali Aboelalla Abdelhafez</t>
  </si>
  <si>
    <t>hossam.abdelhafez@talabat.com</t>
  </si>
  <si>
    <t>Alaa Mohamed Abdel Bary Ahmed</t>
  </si>
  <si>
    <t>alaa.b@talabat.com</t>
  </si>
  <si>
    <t>Mohamed Ahmed Sadek Abdelrehem Emam</t>
  </si>
  <si>
    <t>mohamed.sadek.2@talabat.com</t>
  </si>
  <si>
    <t>Yara Emad Abd Elhamid</t>
  </si>
  <si>
    <t>yabdelhamid@talabat.com</t>
  </si>
  <si>
    <t>Mohamed Mostafa Mohamed Morsy</t>
  </si>
  <si>
    <t>mohamedmorsy@talabat.com</t>
  </si>
  <si>
    <t>Merna Muhamed Othman Basher</t>
  </si>
  <si>
    <t>merna.muhamed@talabat.com</t>
  </si>
  <si>
    <t>Mohamed Haitham Mohamed Abbas Elshafei</t>
  </si>
  <si>
    <t>mohamed.elshafei.2@talabat.com</t>
  </si>
  <si>
    <t>Ehab Mohamed Sayed Abdelfattah</t>
  </si>
  <si>
    <t>ehab.mohamed.2@talabat.com</t>
  </si>
  <si>
    <t>Zeinab Ehab Ezz eldin El sayed</t>
  </si>
  <si>
    <t>zeinab.ihab@talabat.com</t>
  </si>
  <si>
    <t>Aisha Khaled Gamal Mafhoz Abdelraheem</t>
  </si>
  <si>
    <t>aisha.khaled@talabat.com</t>
  </si>
  <si>
    <t>Ahmed Mohamed Farouk Mohamed Abdelbary</t>
  </si>
  <si>
    <t>ahmed.farouk.2@talabat.com</t>
  </si>
  <si>
    <t>Esraa Osama Soliman Youssef</t>
  </si>
  <si>
    <t>esraa.youssef@talabat.com</t>
  </si>
  <si>
    <t>Abdullah Ashraf Abdel latif Khalaf</t>
  </si>
  <si>
    <t>abdullah.ashraf@talabat.com</t>
  </si>
  <si>
    <t>Dina Essam Roushdy</t>
  </si>
  <si>
    <t>dina.abbas@talabat.com</t>
  </si>
  <si>
    <t>Hebatallah Mahmoud Khatry Ahmed Farghaly</t>
  </si>
  <si>
    <t>heba.khartry@talabat.com</t>
  </si>
  <si>
    <t>Nancy Adel Saad Abdelhamid Hatabah</t>
  </si>
  <si>
    <t>nancy.hatabah@talabat.com</t>
  </si>
  <si>
    <t>Rasha Mogieb Rashad Elsayed</t>
  </si>
  <si>
    <t>rasha.rashad@talabat.com</t>
  </si>
  <si>
    <t>Aya Nasser Sedek Ali Amer</t>
  </si>
  <si>
    <t>aya.nasser@talabat.com</t>
  </si>
  <si>
    <t>Ahmed Magdy Mohamed Abdelrehem Elzaraqany</t>
  </si>
  <si>
    <t>ahmed.abdelrehem@talabat.com</t>
  </si>
  <si>
    <t>Seifeldin Yasser Abdelbaky Abdelazim</t>
  </si>
  <si>
    <t>seif.yasser@talabat.com</t>
  </si>
  <si>
    <t>Mohamed Essam Ahmed Ali Saeed</t>
  </si>
  <si>
    <t>mohamed.essam@talabat.com</t>
  </si>
  <si>
    <t>Yousef Mohamed Ibrahim Sharaan</t>
  </si>
  <si>
    <t>youssef.sharaan@talabat.com</t>
  </si>
  <si>
    <t>Hussien Ahmed Fouad Hussien</t>
  </si>
  <si>
    <t>hussien.a@talabat.com</t>
  </si>
  <si>
    <t>Aya Mohamed Anwar Mohamed Ahmed</t>
  </si>
  <si>
    <t>aya.mohamed.4@talabat.com</t>
  </si>
  <si>
    <t>Sarah Ali Ibrahim Ali Ibrahim</t>
  </si>
  <si>
    <t>sarah.ibrahim@talabat.com</t>
  </si>
  <si>
    <t>Diana Mosaad Mahmoud Hussien Elnemr</t>
  </si>
  <si>
    <t>diana.elnemr@talabat.com</t>
  </si>
  <si>
    <t>Ahmed Mohsen Mahmoud Eid</t>
  </si>
  <si>
    <t>ahmed.eid@talabat.com</t>
  </si>
  <si>
    <t>Maha Mostafa Darwish Mostafa</t>
  </si>
  <si>
    <t>maha.darwish@talabat.com</t>
  </si>
  <si>
    <t>Hagar Rezk Hassan Mohamed</t>
  </si>
  <si>
    <t>hrizk@talabat.com</t>
  </si>
  <si>
    <t>Ahmed Ibrahim Ali Elkady</t>
  </si>
  <si>
    <t>ahmed.elkady@talabat.com</t>
  </si>
  <si>
    <t>Maryam Hussien Mohamed Reda Ahmed Abbas</t>
  </si>
  <si>
    <t>maryam.hussien@talabat.com</t>
  </si>
  <si>
    <t>Ahmed Mahdy Bayomi Ahmed</t>
  </si>
  <si>
    <t>ahmed.m.12@talabat.com</t>
  </si>
  <si>
    <t>Mostafa Mahmoud Ahmed Abdelaal</t>
  </si>
  <si>
    <t>mostafa.mahmoud.2@talabat.com</t>
  </si>
  <si>
    <t>Gamila Ali Elsaeed Mohamed Mohamed Barghout</t>
  </si>
  <si>
    <t>gamila.barghout@talabat.com</t>
  </si>
  <si>
    <t>AbdElRahman Mahmoud Hanafy Mahmoud</t>
  </si>
  <si>
    <t>abd.mahmoud@talabat.com</t>
  </si>
  <si>
    <t>Mahamad Hesham Mahamad Abdelfatah Hamada</t>
  </si>
  <si>
    <t>mahamad.hesham@talabat.com</t>
  </si>
  <si>
    <t>Gehad Yehia Abdelhafiz Hafez</t>
  </si>
  <si>
    <t>gyehia@talabat.com</t>
  </si>
  <si>
    <t>Ahmed Sherif Fekry Abdel Salam</t>
  </si>
  <si>
    <t>ahmed.abdelsalam@talabat.com</t>
  </si>
  <si>
    <t>Mohamed Essam El Din Abdel Latifaly</t>
  </si>
  <si>
    <t>mlatifaly@talabat.com</t>
  </si>
  <si>
    <t>Nesma Wasfy Ahmed</t>
  </si>
  <si>
    <t>nesma.mohamed@talabat.com</t>
  </si>
  <si>
    <t>Marwa Mohamed Mohamed Said</t>
  </si>
  <si>
    <t>msaid@talabat.com</t>
  </si>
  <si>
    <t>Omnia Samir Mohamed Ahmed Eid</t>
  </si>
  <si>
    <t>omnia.s@talabat.com</t>
  </si>
  <si>
    <t>Ahmed Samy Abu Seraa Abdel Hameed</t>
  </si>
  <si>
    <t>ahameed@talabat.com</t>
  </si>
  <si>
    <t>Yara Othamn Abdel Khalik Mohamed</t>
  </si>
  <si>
    <t>yara.abdelkhalek@talabat.com</t>
  </si>
  <si>
    <t>Ahmed Saber Ahmed Mohamed Abdallah</t>
  </si>
  <si>
    <t>ahmed.saber@talabat.com</t>
  </si>
  <si>
    <t>Mostafa Ahmed Soliman Farag</t>
  </si>
  <si>
    <t>mostafa.soliman@talabat.com</t>
  </si>
  <si>
    <t>Emam Mahmoud Emam Ismail</t>
  </si>
  <si>
    <t>emam.mahmoud@talabat.com</t>
  </si>
  <si>
    <t>Salsabila Elmetwaly Elbaz</t>
  </si>
  <si>
    <t>salsabila.e@talabat.com</t>
  </si>
  <si>
    <t>Rehab Karim Ramadan Karim</t>
  </si>
  <si>
    <t>rehab.karim@talabat.com</t>
  </si>
  <si>
    <t>Ahmed Alaa Aldeen Attia Mohamed</t>
  </si>
  <si>
    <t>ahmed.attia.2@talabat.com</t>
  </si>
  <si>
    <t>Shady Mohamed Tarek Ramadan Abdelazeem</t>
  </si>
  <si>
    <t>shady.mohamed.3@talabat.com</t>
  </si>
  <si>
    <t>Lujain Hassan Kassem Mohamed Osman</t>
  </si>
  <si>
    <t>lujain.hassan@talabat.com</t>
  </si>
  <si>
    <t>Amr Khaled Abdelsabour</t>
  </si>
  <si>
    <t>amr.khaled@talabat.com</t>
  </si>
  <si>
    <t>Hassan Abdelwahed Ahmed Abdelwahed</t>
  </si>
  <si>
    <t>hassan.abdelwahed@talabat.com</t>
  </si>
  <si>
    <t>Yasmine Fathy Kamal Mahmoud</t>
  </si>
  <si>
    <t>yasmine.elkhattam@talabat.com</t>
  </si>
  <si>
    <t>Shaimaa Mansour Abdelmajed Mohamed</t>
  </si>
  <si>
    <t>shaimaa.shaimaa@talabat.com</t>
  </si>
  <si>
    <t>Youssef Abdelrahman Hassan Mohamed</t>
  </si>
  <si>
    <t>yousef.abdelrahman@talabat.com</t>
  </si>
  <si>
    <t>Fatma Elzahraa Tarek Sayed Mgehed Kelven</t>
  </si>
  <si>
    <t>fatema.kelven@talabat.com</t>
  </si>
  <si>
    <t>Mennatullah Mohamed Ahmed Ibrahim Eltony</t>
  </si>
  <si>
    <t>mennatallah.eltony@talabat.com</t>
  </si>
  <si>
    <t>Yara Alaa Mohamed Mostafa Matar</t>
  </si>
  <si>
    <t>yara.matar@talabat.com</t>
  </si>
  <si>
    <t>Mennatullah Mohamed Maher Alasqlani</t>
  </si>
  <si>
    <t>mennatuallah.al.asqalani@talabat.com</t>
  </si>
  <si>
    <t>Nourhan Essam Sabry Harby</t>
  </si>
  <si>
    <t>nourhan.harby@talabat.com</t>
  </si>
  <si>
    <t>Eman Ahmed Sayed Ahmed</t>
  </si>
  <si>
    <t>eman.khedr@talabat.com</t>
  </si>
  <si>
    <t>Mai Hanafy Hassan Hanafy</t>
  </si>
  <si>
    <t>mai.hanafy@talabat.com</t>
  </si>
  <si>
    <t>Mohamed Amer Sayed Ahmed</t>
  </si>
  <si>
    <t>mohamed.amer.3@talabat.com</t>
  </si>
  <si>
    <t>Nada Mohamed Mohamed Hamed</t>
  </si>
  <si>
    <t>nada.hamed.2@talabat.com</t>
  </si>
  <si>
    <t>Esraa Hakim Abdullah Moled</t>
  </si>
  <si>
    <t>esraa.hakim@talabat.com</t>
  </si>
  <si>
    <t>Ghada Abdelfattah Mohamed Mahmoud</t>
  </si>
  <si>
    <t>ghada.mahmoud@talabat.com</t>
  </si>
  <si>
    <t>Merna Ashraf Kamel Hanna</t>
  </si>
  <si>
    <t>merna.ashraf.2@talabat.com</t>
  </si>
  <si>
    <t>Moataz Mohamed Mostafa Mohamed</t>
  </si>
  <si>
    <t>moataz.bekheer@talabat.com</t>
  </si>
  <si>
    <t>Hussien Hamdy Kamel</t>
  </si>
  <si>
    <t>hussien.hamdy@talabat.com</t>
  </si>
  <si>
    <t>Ibrahim Mostafa Mohamed Mohamed Mostafa</t>
  </si>
  <si>
    <t>ibrahim.mostafa@talabat.com</t>
  </si>
  <si>
    <t>Abdallah Nabil Mohamed Hamed</t>
  </si>
  <si>
    <t>abdallah.nabil@talabat.com</t>
  </si>
  <si>
    <t>Raouf Ragaai fakhri hanna</t>
  </si>
  <si>
    <t>raouf.hanna@talabat.com</t>
  </si>
  <si>
    <t>sarah raafat hassan</t>
  </si>
  <si>
    <t>sarah.hassan.2@talabat.com</t>
  </si>
  <si>
    <t>Raghda Hussein Mahmoud Masoud</t>
  </si>
  <si>
    <t>raghda.h@talabat.com</t>
  </si>
  <si>
    <t>Amr Atif Muhammed</t>
  </si>
  <si>
    <t>amr.muhammed@talabat.com</t>
  </si>
  <si>
    <t>Mohamed Ali Farid Foad</t>
  </si>
  <si>
    <t>mohamed.ali.7@talabat.com</t>
  </si>
  <si>
    <t>Mohamed Adel Abdallah Mohamed</t>
  </si>
  <si>
    <t>mohamed.abdallah@talabat.com</t>
  </si>
  <si>
    <t>Kareem Eslam Ibrahim Aly</t>
  </si>
  <si>
    <t>kareemaly@talabat.com</t>
  </si>
  <si>
    <t>BahaaEldien Kamal ِAbdelsadek Khalil</t>
  </si>
  <si>
    <t>bahaa.kamal@talabat.com</t>
  </si>
  <si>
    <t>Mohamed Mohsen abdel Kareem</t>
  </si>
  <si>
    <t>mkareem@talabat.com</t>
  </si>
  <si>
    <t>Hany Mohamed Salaheldin Serour</t>
  </si>
  <si>
    <t>hsrour@talabat.com</t>
  </si>
  <si>
    <t>Omar Mahmoud Mohamed Zain Mekky</t>
  </si>
  <si>
    <t>omar.mohamed.3@talabat.com</t>
  </si>
  <si>
    <t>Zainab Ahmed Aly Abdo</t>
  </si>
  <si>
    <t>zeinab.abdo@talabat.com</t>
  </si>
  <si>
    <t>Merna Ezzat Aziz</t>
  </si>
  <si>
    <t>merna.ezzat@talabat.com</t>
  </si>
  <si>
    <t>Ahmed Nabawy Abdelaziz Moustafa</t>
  </si>
  <si>
    <t>ahmed.nabawi@talabat.com</t>
  </si>
  <si>
    <t>Amr Hussein Ahmed Maher Al Aref</t>
  </si>
  <si>
    <t>amr.el@talabat.com</t>
  </si>
  <si>
    <t>Mohamed GamalEldin Mahrous Fadly</t>
  </si>
  <si>
    <t>mohamed.g.3@talabat.com</t>
  </si>
  <si>
    <t>Hesham Mohamed Morsy</t>
  </si>
  <si>
    <t>hesham.m@talabat.com</t>
  </si>
  <si>
    <t>Islam Mohamed Ibrahim Orfy</t>
  </si>
  <si>
    <t>islam.m@talabat.com</t>
  </si>
  <si>
    <t>Ahmed Magdy Mohamed Riad</t>
  </si>
  <si>
    <t>ahmed.riad@talabat.com</t>
  </si>
  <si>
    <t>Salma Abdullah Moussa Ateeto</t>
  </si>
  <si>
    <t>salma.mousa@talabat.com</t>
  </si>
  <si>
    <t>Mai Sayed Khaled Mahmoud</t>
  </si>
  <si>
    <t>mai.mahmoud@talabat.com</t>
  </si>
  <si>
    <t>Reham Osama Zaki Nasr</t>
  </si>
  <si>
    <t>reham.osama@talabat.com</t>
  </si>
  <si>
    <t>Noha Ahmed Ali Ahmed</t>
  </si>
  <si>
    <t>noha.ahmed.2@talabat.com</t>
  </si>
  <si>
    <t>Wessam Sherif Mohamed Abdelkhalik</t>
  </si>
  <si>
    <t>wessam.abdelkhalek@talabat.com</t>
  </si>
  <si>
    <t>Maha Khaled Hassan Saad</t>
  </si>
  <si>
    <t>maha.hassan@talabat.com</t>
  </si>
  <si>
    <t>Amira Sayed Hassan Hassan</t>
  </si>
  <si>
    <t>amira.sayed@talabat.com</t>
  </si>
  <si>
    <t>Rawan Mohamed Mohamed Ibrahim</t>
  </si>
  <si>
    <t>rawan.mohamed.2@talabat.com</t>
  </si>
  <si>
    <t>Abdelrahman Mohamed Zaki Abdelaziz</t>
  </si>
  <si>
    <t>abdelrahman.zaki@talabat.com</t>
  </si>
  <si>
    <t>Maryam Nabil Mohamed Ahmed</t>
  </si>
  <si>
    <t>mariam.nabil@talabat.com</t>
  </si>
  <si>
    <t>Mahmoud Kamel Selim Mohamed</t>
  </si>
  <si>
    <t>mahmoud.kamel@talabat.com</t>
  </si>
  <si>
    <t>Mohamed Adel Mohamed Hassan</t>
  </si>
  <si>
    <t>mohamed.elsergany@talabat.com</t>
  </si>
  <si>
    <t>Reem Fahim Abdelhamid Fahim</t>
  </si>
  <si>
    <t>reem.fahim@talabat.com</t>
  </si>
  <si>
    <t>Nada Mohamed Gamal-eldeen Abdelmaksoud</t>
  </si>
  <si>
    <t>nada.gamal@talabat.com</t>
  </si>
  <si>
    <t>Basma Mahmoud Abbas Ibrahim</t>
  </si>
  <si>
    <t>basma.mahmoud@talabat.com</t>
  </si>
  <si>
    <t>Engy Hany Taha Gad</t>
  </si>
  <si>
    <t>engy.hany@talabat.com</t>
  </si>
  <si>
    <t>Mayada Mahmoud Riad</t>
  </si>
  <si>
    <t>mayada.mahmoud@talabat.com</t>
  </si>
  <si>
    <t>Eslam Yousry El Sayed</t>
  </si>
  <si>
    <t>eslamelsayed@talabat.com</t>
  </si>
  <si>
    <t>Mohamed Hisham Abdelmonem</t>
  </si>
  <si>
    <t>mhisham@talabat.com</t>
  </si>
  <si>
    <t>Mostafa Mowafaq fouad</t>
  </si>
  <si>
    <t>moustfa.moufk@talabat.com</t>
  </si>
  <si>
    <t>Asmaa Mohamed Abd El Hakim Abd El Aal Mousa</t>
  </si>
  <si>
    <t>asmaa.mohamed@talabat.com</t>
  </si>
  <si>
    <t>Mohamed Ahmed Badran</t>
  </si>
  <si>
    <t>mohamed.badran@talabat.com</t>
  </si>
  <si>
    <t>Maher Salim Maher Tawfik</t>
  </si>
  <si>
    <t>mtawfik@talabat.com</t>
  </si>
  <si>
    <t>Merna Mohamed Mahmoud Abdo</t>
  </si>
  <si>
    <t>mernaa.mohamed@talabat.com</t>
  </si>
  <si>
    <t>Viola Saad Qeryaks Sawiris</t>
  </si>
  <si>
    <t>viola.sawiris@talabat.com</t>
  </si>
  <si>
    <t>Mohamed gamal mohamed Abdelmegeed</t>
  </si>
  <si>
    <t>mohamed.mohamed.16@talabat.com</t>
  </si>
  <si>
    <t>Mariam Nader Shafik Gerges</t>
  </si>
  <si>
    <t>mariam.mariam@talabat.com</t>
  </si>
  <si>
    <t>Doha Ayman Gamaleldin Mohamed</t>
  </si>
  <si>
    <t>doha.mohamed@talabat.com</t>
  </si>
  <si>
    <t>Fayrouz Alaa Eldin Mohamed Reda</t>
  </si>
  <si>
    <t>fayrouz.alaa@talabat.com</t>
  </si>
  <si>
    <t>Shimaa Ahmed Mohamed Mohamed</t>
  </si>
  <si>
    <t>shimaa.mohamed@talabat.com</t>
  </si>
  <si>
    <t>Sohayla Khaled helme</t>
  </si>
  <si>
    <t>sohayla.khaled@talabat.com</t>
  </si>
  <si>
    <t>Mohamed Sayed Sobhy</t>
  </si>
  <si>
    <t>mohammed.sayed@talabat.com</t>
  </si>
  <si>
    <t>Mahmoud Yehia Othman Hanafy Gomaa</t>
  </si>
  <si>
    <t>mahmoud.yehia@talabat.com</t>
  </si>
  <si>
    <t>Abdelrahman Mohamed Abdelaziz Eltawel</t>
  </si>
  <si>
    <t>abdelrahman.mohamed.5@talabat.com</t>
  </si>
  <si>
    <t>Sameh Mostafa Abdelsadek Youssef</t>
  </si>
  <si>
    <t>sameh.youssef@talabat.com</t>
  </si>
  <si>
    <t>Mirna Khaled Moustafa Mohamed</t>
  </si>
  <si>
    <t>mirna.nuito@talabat.com</t>
  </si>
  <si>
    <t>Ahmed saeed sayed elwan</t>
  </si>
  <si>
    <t>ahmed.sayed.3@talabat.com</t>
  </si>
  <si>
    <t>Salma ashraf fahmy</t>
  </si>
  <si>
    <t>salma.ashraf@talabat.com</t>
  </si>
  <si>
    <t>Gehad Mohamed Mahmoud Mohamed</t>
  </si>
  <si>
    <t>gehad.morsy@talabat.com</t>
  </si>
  <si>
    <t>Ahmed Mohamed Ghaleb Abdelrahman</t>
  </si>
  <si>
    <t>ahmed.abdelrahman.2@talabat.com</t>
  </si>
  <si>
    <t>Asmaa Hassan Ahmed Mohamed Ahmed El Tayeb</t>
  </si>
  <si>
    <t>asmaa.eltayeb@talabat.com</t>
  </si>
  <si>
    <t>Mahmoud Mohamed Anwar Mohamed Metwally Ali Shallan</t>
  </si>
  <si>
    <t>mahmoud.shallan@talabat.com</t>
  </si>
  <si>
    <t>Mostafa Ali Hussein El Tairy</t>
  </si>
  <si>
    <t>mostafa.al.2@talabat.com</t>
  </si>
  <si>
    <t>Hany Hassan Mohamed Shaaban</t>
  </si>
  <si>
    <t>mshaaban@talabat.com</t>
  </si>
  <si>
    <t>Shady Osama Hedaya Morad</t>
  </si>
  <si>
    <t>shady.morad@talabat.com</t>
  </si>
  <si>
    <t>Ahmed Mohamed Hamed Mohamed</t>
  </si>
  <si>
    <t>ahmed.mohamed.3@talabat.com</t>
  </si>
  <si>
    <t>Mohammed Ashraf Mahmoud Abdelfattah</t>
  </si>
  <si>
    <t>mohammed.ashraf@talabat.com</t>
  </si>
  <si>
    <t>Hussien Gamal Mansour Abdelaziz</t>
  </si>
  <si>
    <t>hussein.gamal@talabat.com</t>
  </si>
  <si>
    <t>Mohamed Adel Mohamed Taher Ali</t>
  </si>
  <si>
    <t>madelmohamed@talabat.com</t>
  </si>
  <si>
    <t>Ahmed Mohsen Morsy Sayed Salem</t>
  </si>
  <si>
    <t>amohsensalem@talabat.com</t>
  </si>
  <si>
    <t>Sally Magdy Amen</t>
  </si>
  <si>
    <t>sally.ahmed@talabat.com</t>
  </si>
  <si>
    <t>Karim Mohamed Mohamed Ibrahim</t>
  </si>
  <si>
    <t>karim.elsayed@talabat.com</t>
  </si>
  <si>
    <t>Marwa Mamdouh Fouad Abdelfattah</t>
  </si>
  <si>
    <t>marwa.fouad@talabat.com</t>
  </si>
  <si>
    <t>Hadeer Hussein Mohamed Hanafy</t>
  </si>
  <si>
    <t>hadeer.hussein@talabat.com</t>
  </si>
  <si>
    <t>Hady Khaled Abdelhady Abdelrahman</t>
  </si>
  <si>
    <t>hady.abd@talabat.com</t>
  </si>
  <si>
    <t>Ismail samir ibrahim Mohamed</t>
  </si>
  <si>
    <t>ismael.samir@talabat.com</t>
  </si>
  <si>
    <t>Islam Mohamed Gamal Hussein Abd El Ghany</t>
  </si>
  <si>
    <t>gamal.hussien@talabat.com</t>
  </si>
  <si>
    <t>Mohamed Wahid Sayed Ali Mohamed Farag</t>
  </si>
  <si>
    <t>mohamedwaheed@talabat.com</t>
  </si>
  <si>
    <t>Lana hatem Mostafa Hedaia</t>
  </si>
  <si>
    <t>lana.moustafa@talabat.com</t>
  </si>
  <si>
    <t>Ahmed Hamdy Mahmoud Aly El Talabany</t>
  </si>
  <si>
    <t>ahmed.hamdy.mahmoud@talabat.com</t>
  </si>
  <si>
    <t>Youssef Moataz Abdelrahman Mohamed Elkady</t>
  </si>
  <si>
    <t>yousef.el@talabat.com</t>
  </si>
  <si>
    <t>Nehal Essmat Aly Mohamed</t>
  </si>
  <si>
    <t>nehal.esmat.2@talabat.com</t>
  </si>
  <si>
    <t>Amr Anwar Abdelghaffar Mohamed rizk</t>
  </si>
  <si>
    <t>amr.rizk@talabat.com</t>
  </si>
  <si>
    <t>Mostafa Essam Aly Shaaban</t>
  </si>
  <si>
    <t>mostafa.esam@talabat.com</t>
  </si>
  <si>
    <t>Samaa tarek helal mohamed</t>
  </si>
  <si>
    <t>samaa.mohamed@talabat.com</t>
  </si>
  <si>
    <t>Nayera Mohamed Mohamed ebrahim</t>
  </si>
  <si>
    <t>nayera.mohamed@talabat.com</t>
  </si>
  <si>
    <t>Islam Mostafa Mohamed Soliman</t>
  </si>
  <si>
    <t>islam.soliman.2@talabat.com</t>
  </si>
  <si>
    <t>Sabri Sabri khalifa Mohamed</t>
  </si>
  <si>
    <t>sabry.sabry@talabat.com</t>
  </si>
  <si>
    <t>Dareen Mohamed Khalil Hamed Khalil</t>
  </si>
  <si>
    <t>dareen.khalil@talabat.com</t>
  </si>
  <si>
    <t>Hadeer Khaled Ahmed Abdelmohsen</t>
  </si>
  <si>
    <t>hadeer.abd@talabat.com</t>
  </si>
  <si>
    <t>Toka Abd Elrahman Gaber</t>
  </si>
  <si>
    <t>toka.abd@talabat.com</t>
  </si>
  <si>
    <t>Ahmed Mohamed Kamel Abdelkader</t>
  </si>
  <si>
    <t>ahmed.abdelkader.2@talabat.com</t>
  </si>
  <si>
    <t>Moataz El-Sayed Ahmed Aly</t>
  </si>
  <si>
    <t>moatazs@talabat.com</t>
  </si>
  <si>
    <t>Bassem Ibrahim Attia Gamaleldeen</t>
  </si>
  <si>
    <t>bassem.attia@talabat.com</t>
  </si>
  <si>
    <t>Yasmine Khaled Ahmed Ali</t>
  </si>
  <si>
    <t>yasmeen.khalid@talabat.com</t>
  </si>
  <si>
    <t>Mahy Magdy Mahmoud Hamed</t>
  </si>
  <si>
    <t>mahy.magdy@talabat.com</t>
  </si>
  <si>
    <t>Fatma Hamed Mahmoud Mohamed</t>
  </si>
  <si>
    <t>fatma.hamed@talabat.com</t>
  </si>
  <si>
    <t>Omar Ayman Mohamed Saif Elnasr Hassan</t>
  </si>
  <si>
    <t>omar.hassan@talabat.com</t>
  </si>
  <si>
    <t>Ahmed Mohamed Mostafa Dagher</t>
  </si>
  <si>
    <t>ahmed.dagher@talabat.com</t>
  </si>
  <si>
    <t>Mazen Yehia Zakaria Mostafa</t>
  </si>
  <si>
    <t>mazen.zakria@talabat.com</t>
  </si>
  <si>
    <t>Ahmed Mohamed Sobhy Shanawany Ali</t>
  </si>
  <si>
    <t>ahmed.sobhy@talabat.com</t>
  </si>
  <si>
    <t>Islam Ahmed Sayed Yunis</t>
  </si>
  <si>
    <t>islam.yunis@talabat.com</t>
  </si>
  <si>
    <t>Hoda ibrahim ahmed</t>
  </si>
  <si>
    <t>huda.ibrahim@talabat.com</t>
  </si>
  <si>
    <t>Marwa Mohamed Amin El Mansy</t>
  </si>
  <si>
    <t>marwa.el@talabat.com</t>
  </si>
  <si>
    <t>Rania Asharf Shaaban</t>
  </si>
  <si>
    <t>rania.ashraf@talabat.com</t>
  </si>
  <si>
    <t>Mohamed Galal Nasr Mohamed</t>
  </si>
  <si>
    <t>mohamed.g@talabat.com</t>
  </si>
  <si>
    <t>Engy Amer abdallah elsayed</t>
  </si>
  <si>
    <t>engy.elsayed.2@talabat.com</t>
  </si>
  <si>
    <t>Nehal Hisham Mahmoud Ibrahim</t>
  </si>
  <si>
    <t>nehal.hisham@talabat.com</t>
  </si>
  <si>
    <t>Hanan Mohamed Fawzy</t>
  </si>
  <si>
    <t>hanan.mohamed@talabat.com</t>
  </si>
  <si>
    <t>Hoda Yahia Mohamed Rezek</t>
  </si>
  <si>
    <t>hoda.rezk@talabat.com</t>
  </si>
  <si>
    <t>Abed Mohsen Ahmed Hammad</t>
  </si>
  <si>
    <t>abedhammad@talabat.com</t>
  </si>
  <si>
    <t>Ahmed Saeed Mohamed Mohamed Abdullah</t>
  </si>
  <si>
    <t>ahmed.saeed.2@talabat.com</t>
  </si>
  <si>
    <t>Omnia Mahmoud Abdallah Mohamed</t>
  </si>
  <si>
    <t>omnia.abdallah@talabat.com</t>
  </si>
  <si>
    <t>Kareem Ali Mohamed Hassan</t>
  </si>
  <si>
    <t>kareem.hassan@talabat.com</t>
  </si>
  <si>
    <t>Khaled Ezzeldein Amin Mohamed</t>
  </si>
  <si>
    <t>khaled.e@talabat.com</t>
  </si>
  <si>
    <t>Mohamed Abdelhakim Mohamed Besheer</t>
  </si>
  <si>
    <t>mohamed.besheer@talabat.com</t>
  </si>
  <si>
    <t>Samar Sameh Abdelmoez Othman</t>
  </si>
  <si>
    <t>samar.sameh@talabat.com</t>
  </si>
  <si>
    <t>Adham Ahmed Ahmed Hegazy</t>
  </si>
  <si>
    <t>adham.hegazy@talabat.com</t>
  </si>
  <si>
    <t>Ereny Ibrahim Habib Ibrahim</t>
  </si>
  <si>
    <t>ereny.ibrahim@talabat.com</t>
  </si>
  <si>
    <t>Norhan Mohamed Ahmed Mohamed</t>
  </si>
  <si>
    <t>norhan.elsafty@talabat.com</t>
  </si>
  <si>
    <t>Hala Mohamed Ahmed Shalan</t>
  </si>
  <si>
    <t>hala.shalaan@talabat.com</t>
  </si>
  <si>
    <t>Islam Samir Aly Elsayed</t>
  </si>
  <si>
    <t>eslam.samir@talabat.com</t>
  </si>
  <si>
    <t>Omnia Mohamed Sayed Hassan</t>
  </si>
  <si>
    <t>omnia.muhammed.2@talabat.com</t>
  </si>
  <si>
    <t>Nancy Ashraf Aly Ismail</t>
  </si>
  <si>
    <t>nancy.ashraf@talabat.com</t>
  </si>
  <si>
    <t>Bothaina Aboud Labib Aboud</t>
  </si>
  <si>
    <t>bothaina.elfayoumy@talabat.com</t>
  </si>
  <si>
    <t>Ibrahim Mohamed Ibrahim Ahmed Sayed</t>
  </si>
  <si>
    <t>ibrahim.ahmed@talabat.com</t>
  </si>
  <si>
    <t>Aya raafat hefnny soliman</t>
  </si>
  <si>
    <t>aya.soliman.2@talabat.com</t>
  </si>
  <si>
    <t>Badria Ahmed Hosny Mahmoud</t>
  </si>
  <si>
    <t>badria.ahmed@talabat.com</t>
  </si>
  <si>
    <t>Kholoud Kamel Taha Mohamed</t>
  </si>
  <si>
    <t>kholoud.taha@talabat.com</t>
  </si>
  <si>
    <t>Rokaia Gamal ElDin Hassan Ebrahim Badway</t>
  </si>
  <si>
    <t>rokaia.ebrahim@talabat.com</t>
  </si>
  <si>
    <t>Ahmed Khaled Ahmed Ibrahim Soliman</t>
  </si>
  <si>
    <t>ahmed.ahmed.3@talabat.com</t>
  </si>
  <si>
    <t>Khaled Samir Naeem Askry</t>
  </si>
  <si>
    <t>khaled.askry@talabat.com</t>
  </si>
  <si>
    <t>Mahmoud Raafat Abd Elmonem Amin</t>
  </si>
  <si>
    <t>melmonem@talabat.com</t>
  </si>
  <si>
    <t>Moamen Reda Fouad</t>
  </si>
  <si>
    <t>momen.foaad@talabat.com</t>
  </si>
  <si>
    <t>Mohamed abdel moneim saleh</t>
  </si>
  <si>
    <t>mohamed.saleh.3@talabat.com</t>
  </si>
  <si>
    <t>Mohamed Ibrahem Mahmoud Abdelmonem</t>
  </si>
  <si>
    <t>mohamed.abdelmonem.2@talabat.com</t>
  </si>
  <si>
    <t>Mohamed Samy Ahmed Mohamed</t>
  </si>
  <si>
    <t>mohamed.ahmed.5@talabat.com</t>
  </si>
  <si>
    <t>Shaher Mohamed Shaher Mohamed</t>
  </si>
  <si>
    <t>sshaher@talabat.com</t>
  </si>
  <si>
    <t>Hagar Khaled Abdelhady Abdelrahman</t>
  </si>
  <si>
    <t>hagar.k@talabat.com</t>
  </si>
  <si>
    <t>Heba Saied Hamed Zidan</t>
  </si>
  <si>
    <t>hzidan@talabat.com</t>
  </si>
  <si>
    <t>Ahmed Samir Khalaf Ali</t>
  </si>
  <si>
    <t>ahmed.ali.4@talabat.com</t>
  </si>
  <si>
    <t>Ammar Mostafa Eldawy El samman</t>
  </si>
  <si>
    <t>ammar.m@talabat.com</t>
  </si>
  <si>
    <t>Fouad Khaled Khalaf Mohamed</t>
  </si>
  <si>
    <t>fouad.khalaf@talabat.com</t>
  </si>
  <si>
    <t>Mahmoud Ahmed Mahmoud Mohamed</t>
  </si>
  <si>
    <t>mahmoud.elsioufi.1@talabat.com</t>
  </si>
  <si>
    <t>Mahmoud ElSayed Mohamed Abdelfatah</t>
  </si>
  <si>
    <t>mahmoud.abdelfatah@talabat.com</t>
  </si>
  <si>
    <t>Mina Ashraf Fayez Sanad</t>
  </si>
  <si>
    <t>mina.a@talabat.com</t>
  </si>
  <si>
    <t>Mohamed SalahEldin Ahmed Mahmoud Rashed</t>
  </si>
  <si>
    <t>msalahahmed@talabat.com</t>
  </si>
  <si>
    <t>Mohamed Samy Mohamed Abdallah ElKomy</t>
  </si>
  <si>
    <t>mohamed.elkomy@talabat.com</t>
  </si>
  <si>
    <t>Muhamed Abdelfattah Ahmed Dawod</t>
  </si>
  <si>
    <t>muhamed.dawod@talabat.com</t>
  </si>
  <si>
    <t xml:space="preserve"> </t>
  </si>
  <si>
    <t>WD ID</t>
  </si>
  <si>
    <t>Vertical</t>
  </si>
  <si>
    <t>Segment</t>
  </si>
  <si>
    <t>Department</t>
  </si>
  <si>
    <t>Sub Department</t>
  </si>
  <si>
    <t>Business Title</t>
  </si>
  <si>
    <t>EGY 3098</t>
  </si>
  <si>
    <t>2020-06-0804</t>
  </si>
  <si>
    <t>Sara Khaled Abdelkhalek Abdelkawy Gadallah</t>
  </si>
  <si>
    <t>sgadallah@talabat.com</t>
  </si>
  <si>
    <t>Dispatch</t>
  </si>
  <si>
    <t>Office Based employee</t>
  </si>
  <si>
    <t>COO</t>
  </si>
  <si>
    <t>SSC-Quality</t>
  </si>
  <si>
    <t>Coordinator Quality</t>
  </si>
  <si>
    <t>EGY 3008</t>
  </si>
  <si>
    <t>2020-06-0849</t>
  </si>
  <si>
    <t>Logistics-Dispatch</t>
  </si>
  <si>
    <t>Dispatcher II - Support Operations</t>
  </si>
  <si>
    <t>EGY 2758</t>
  </si>
  <si>
    <t>2020-06-0861</t>
  </si>
  <si>
    <t>Karim Wael Abdelqader Hosny</t>
  </si>
  <si>
    <t>khosny@talabat.com</t>
  </si>
  <si>
    <t>SSC</t>
  </si>
  <si>
    <t>SSC-Core Operations</t>
  </si>
  <si>
    <t>Sr. Specialist Process Improvement - SSC</t>
  </si>
  <si>
    <t>EGY 3237</t>
  </si>
  <si>
    <t>2020-06-0894</t>
  </si>
  <si>
    <t>Islam Youssry Elsayed Elbakr</t>
  </si>
  <si>
    <t>Dispatcher II</t>
  </si>
  <si>
    <t>EGY 4318</t>
  </si>
  <si>
    <t>2020-06-0943</t>
  </si>
  <si>
    <t>Mostafa Hussein Sayed Hemeda</t>
  </si>
  <si>
    <t>mostafa.h.2@talabat.com</t>
  </si>
  <si>
    <t>Sr. Coordinator Quality</t>
  </si>
  <si>
    <t>EGY 2250</t>
  </si>
  <si>
    <t>2020-06-0986</t>
  </si>
  <si>
    <t>EGY 4574</t>
  </si>
  <si>
    <t>2020-06-1075</t>
  </si>
  <si>
    <t>Mariam Taher Hassan Hassan Ali</t>
  </si>
  <si>
    <t>mariam.hassan@talabat.com</t>
  </si>
  <si>
    <t>Team Lead Dispatching</t>
  </si>
  <si>
    <t>EGY 4665</t>
  </si>
  <si>
    <t>2020-06-1118</t>
  </si>
  <si>
    <t>EGY 4689</t>
  </si>
  <si>
    <t>2020-06-1124</t>
  </si>
  <si>
    <t>EGY 4445</t>
  </si>
  <si>
    <t>2020-06-1127</t>
  </si>
  <si>
    <t>Eslam Sabry Ibrahim Ibrahim</t>
  </si>
  <si>
    <t>eslam.ibrahim@talabat.com</t>
  </si>
  <si>
    <t>EGY 4459</t>
  </si>
  <si>
    <t>2020-06-1137</t>
  </si>
  <si>
    <t>Raouf Ragaai Fakhry Hanna</t>
  </si>
  <si>
    <t>EGY 4573</t>
  </si>
  <si>
    <t>2020-06-1141</t>
  </si>
  <si>
    <t>EGY 3682</t>
  </si>
  <si>
    <t>2020-06-1181</t>
  </si>
  <si>
    <t>Osama Nabil Shawky Metwally</t>
  </si>
  <si>
    <t>osama.metwally@talabat.com</t>
  </si>
  <si>
    <t>Supervisor Dispatching</t>
  </si>
  <si>
    <t>EGY 3796</t>
  </si>
  <si>
    <t>2020-06-1206</t>
  </si>
  <si>
    <t>EGY 3846</t>
  </si>
  <si>
    <t>2020-06-1212</t>
  </si>
  <si>
    <t>Amr Hazem Mohamed Ewais</t>
  </si>
  <si>
    <t>amr.e@talabat.com</t>
  </si>
  <si>
    <t>EGY 2928</t>
  </si>
  <si>
    <t>2020-06-1241</t>
  </si>
  <si>
    <t>Sameh Abdelmonem Abdelrahman Rihan</t>
  </si>
  <si>
    <t>srehan@talabat.com</t>
  </si>
  <si>
    <t>Supervisor Quality</t>
  </si>
  <si>
    <t>EGY 2136</t>
  </si>
  <si>
    <t>2020-06-1325</t>
  </si>
  <si>
    <t>Mahmoud Heshmat Azzam Elsayed</t>
  </si>
  <si>
    <t>mazzam@talabat.com</t>
  </si>
  <si>
    <t>EGY 3188</t>
  </si>
  <si>
    <t>2020-06-1390</t>
  </si>
  <si>
    <t>Mohamed Ali Hassan Ali</t>
  </si>
  <si>
    <t>mohamedalih@talabat.com</t>
  </si>
  <si>
    <t>Coordinator RTM</t>
  </si>
  <si>
    <t>OTB 6537</t>
  </si>
  <si>
    <t>2020-06-1484</t>
  </si>
  <si>
    <t>Karim Tarek Saeed Arafa</t>
  </si>
  <si>
    <t>karim.arafa@talabat.com</t>
  </si>
  <si>
    <t>Assistant Manager MIS</t>
  </si>
  <si>
    <t>EGY 3020</t>
  </si>
  <si>
    <t>2020-06-1548</t>
  </si>
  <si>
    <t>Samir Mohamed Kamal Mahmoud Abdelhamid</t>
  </si>
  <si>
    <t>samirmohamed@talabat.com</t>
  </si>
  <si>
    <t>Assistant Manager Quality</t>
  </si>
  <si>
    <t>EGY 3417</t>
  </si>
  <si>
    <t>2020-06-1574</t>
  </si>
  <si>
    <t>Rowan fathy Hussien Mohamed</t>
  </si>
  <si>
    <t>rfathey@talabat.com</t>
  </si>
  <si>
    <t>Manager Logistics Operations - Dispatching</t>
  </si>
  <si>
    <t>EGY 4930</t>
  </si>
  <si>
    <t>2020-06-2134</t>
  </si>
  <si>
    <t>Amr Atif Mohamed Farid El Asaal</t>
  </si>
  <si>
    <t>EGY 4932</t>
  </si>
  <si>
    <t>2020-06-2135</t>
  </si>
  <si>
    <t>Hagar Fawzy Ahmed Ibrahim</t>
  </si>
  <si>
    <t>EGY 4939</t>
  </si>
  <si>
    <t>2020-06-2149</t>
  </si>
  <si>
    <t>Randa Abu El Kassem Hassan</t>
  </si>
  <si>
    <t>randa.abuelkassemhassan@talabat.com</t>
  </si>
  <si>
    <t>EGY 4940</t>
  </si>
  <si>
    <t>2020-06-2150</t>
  </si>
  <si>
    <t>Samar Hamdy Mohamed Mohamed</t>
  </si>
  <si>
    <t>samar.muhammed@talabat.com</t>
  </si>
  <si>
    <t>EGY 4926</t>
  </si>
  <si>
    <t>2020-06-2154</t>
  </si>
  <si>
    <t>EGY 4927</t>
  </si>
  <si>
    <t>2020-06-2155</t>
  </si>
  <si>
    <t>Ahmed Mostafa Mohammed Elmahdy</t>
  </si>
  <si>
    <t>EGY 4928</t>
  </si>
  <si>
    <t>2020-06-2156</t>
  </si>
  <si>
    <t>Ahmed Hesham Abdelmonem Mohamed</t>
  </si>
  <si>
    <t>ahmed.abdelmonem@talabat.com</t>
  </si>
  <si>
    <t>Sr. Coordinator Reporting</t>
  </si>
  <si>
    <t>EGY 4745</t>
  </si>
  <si>
    <t>2020-06-2310</t>
  </si>
  <si>
    <t>OTB 6133</t>
  </si>
  <si>
    <t>2020-06-2318</t>
  </si>
  <si>
    <t>Islam Mohamed Mohamed Mohamed Hassan ElMowafy</t>
  </si>
  <si>
    <t>islam.elmwafy@talabat.com</t>
  </si>
  <si>
    <t>OTB 6127</t>
  </si>
  <si>
    <t>2020-06-2321</t>
  </si>
  <si>
    <t>Radwa Sabry Abdelwahed Soliman</t>
  </si>
  <si>
    <t>radwa.abdelwahed@talabat.com</t>
  </si>
  <si>
    <t>Coordinator Engagement - Dispatching</t>
  </si>
  <si>
    <t>OTB 6171</t>
  </si>
  <si>
    <t>2020-06-2322</t>
  </si>
  <si>
    <t>EGY 8026</t>
  </si>
  <si>
    <t>2024-03-0406</t>
  </si>
  <si>
    <t>Tmart</t>
  </si>
  <si>
    <t>Finance and Legal</t>
  </si>
  <si>
    <t>Accounting and Control</t>
  </si>
  <si>
    <t>Accountant</t>
  </si>
  <si>
    <t>OTB 6177</t>
  </si>
  <si>
    <t>2020-06-2324</t>
  </si>
  <si>
    <t>Shourok Ezzeldin Yacoub Saleh</t>
  </si>
  <si>
    <t>shrouk.saleh@talabat.com</t>
  </si>
  <si>
    <t>OTB 6128</t>
  </si>
  <si>
    <t>2020-06-2326</t>
  </si>
  <si>
    <t>Mohamed Ali Salman Hussien</t>
  </si>
  <si>
    <t>mohamed.salman@talabat.com</t>
  </si>
  <si>
    <t>OTB 6134</t>
  </si>
  <si>
    <t>2020-06-2329</t>
  </si>
  <si>
    <t>Ashraf Abdelrahim Mohamed Ahmed</t>
  </si>
  <si>
    <t>ashraf.mohamed@talabat.com</t>
  </si>
  <si>
    <t>OTB 6015</t>
  </si>
  <si>
    <t>2020-06-2333</t>
  </si>
  <si>
    <t>EGY 2791</t>
  </si>
  <si>
    <t>2020-06-2371</t>
  </si>
  <si>
    <t>Khaled Mohamed Yousry Abdelsalam Mohamed</t>
  </si>
  <si>
    <t>kyousry@talabat.com</t>
  </si>
  <si>
    <t>EGY 3024</t>
  </si>
  <si>
    <t>2020-06-2373</t>
  </si>
  <si>
    <t>EGY 2934</t>
  </si>
  <si>
    <t>2020-06-2374</t>
  </si>
  <si>
    <t>EGY 2760</t>
  </si>
  <si>
    <t>2020-06-2377</t>
  </si>
  <si>
    <t>Ahmed Sayed Ahmed Ali</t>
  </si>
  <si>
    <t>ahmedali@talabat.com</t>
  </si>
  <si>
    <t>EGY 6608</t>
  </si>
  <si>
    <t>2021-11-0534</t>
  </si>
  <si>
    <t>tMart Finance</t>
  </si>
  <si>
    <t>EGY 2794</t>
  </si>
  <si>
    <t>2020-06-2380</t>
  </si>
  <si>
    <t>Moustafa Mohamed Abbas Ahmed Bassiouny</t>
  </si>
  <si>
    <t>mabbas@talabat.com</t>
  </si>
  <si>
    <t>EGY 2836</t>
  </si>
  <si>
    <t>2020-06-2386</t>
  </si>
  <si>
    <t>Abdelrahman Fekri Elsaeed Awad</t>
  </si>
  <si>
    <t>afekry@talabat.com</t>
  </si>
  <si>
    <t>EGY 2837</t>
  </si>
  <si>
    <t>2020-06-2387</t>
  </si>
  <si>
    <t>Yehia zakaria Mohamed Ramadan</t>
  </si>
  <si>
    <t>yzakariamohamed@talabat.com</t>
  </si>
  <si>
    <t>EGY 2839</t>
  </si>
  <si>
    <t>2020-06-2389</t>
  </si>
  <si>
    <t>Ahmed Fathy Mohamed Hamad</t>
  </si>
  <si>
    <t>afathi@talabat.com</t>
  </si>
  <si>
    <t>SSC-WFM and MIS</t>
  </si>
  <si>
    <t>Sr. Coordinator MIS</t>
  </si>
  <si>
    <t>EGY 2840</t>
  </si>
  <si>
    <t>2020-06-2390</t>
  </si>
  <si>
    <t>Khaled Mohamed Mohamedy Shehab Eldin</t>
  </si>
  <si>
    <t>kshehab@talabat.com</t>
  </si>
  <si>
    <t>EGY 2841</t>
  </si>
  <si>
    <t>2020-06-2391</t>
  </si>
  <si>
    <t>Local Shops</t>
  </si>
  <si>
    <t>Q-Commerce</t>
  </si>
  <si>
    <t>Local Shops - Country</t>
  </si>
  <si>
    <t>Specialist Key Accounts Operations</t>
  </si>
  <si>
    <t>EGY 2848</t>
  </si>
  <si>
    <t>2020-06-2394</t>
  </si>
  <si>
    <t>EGY 2930</t>
  </si>
  <si>
    <t>2020-06-2396</t>
  </si>
  <si>
    <t>EGY 2931</t>
  </si>
  <si>
    <t>2020-06-2397</t>
  </si>
  <si>
    <t>Belal Ahmed Hosny Mohamed</t>
  </si>
  <si>
    <t>bhosny@talabat.com</t>
  </si>
  <si>
    <t>EGY 2985</t>
  </si>
  <si>
    <t>2020-06-2398</t>
  </si>
  <si>
    <t>Ramy Hassan Roshdy Abdelaziz AboElela</t>
  </si>
  <si>
    <t>raboelela@talabat.com</t>
  </si>
  <si>
    <t>EGY 2986</t>
  </si>
  <si>
    <t>2020-06-2399</t>
  </si>
  <si>
    <t>EGY 6741</t>
  </si>
  <si>
    <t>2022-03-0646</t>
  </si>
  <si>
    <t>EGY 3239</t>
  </si>
  <si>
    <t>2020-06-2408</t>
  </si>
  <si>
    <t>Hala Ahmed Mohamed Shanab</t>
  </si>
  <si>
    <t>halashanb@talabat.com</t>
  </si>
  <si>
    <t>EGY 3247</t>
  </si>
  <si>
    <t>2020-06-2409</t>
  </si>
  <si>
    <t>Naglaa Ahmed Mohamed Ahmed</t>
  </si>
  <si>
    <t>naglaaahmed@talabat.com</t>
  </si>
  <si>
    <t>EGY 3431</t>
  </si>
  <si>
    <t>2020-06-2411</t>
  </si>
  <si>
    <t>Maha Hamed Abdelaziz Hamed</t>
  </si>
  <si>
    <t>habdelaziz@talabat.com</t>
  </si>
  <si>
    <t>EGY 3439</t>
  </si>
  <si>
    <t>2020-06-2412</t>
  </si>
  <si>
    <t>EGY 3491</t>
  </si>
  <si>
    <t>2020-06-2413</t>
  </si>
  <si>
    <t>EGY 3506</t>
  </si>
  <si>
    <t>2020-06-2415</t>
  </si>
  <si>
    <t>Toka Mohamed Abdel Aziz Ali</t>
  </si>
  <si>
    <t>tokaaziz@talabat.com</t>
  </si>
  <si>
    <t>EGY 3232</t>
  </si>
  <si>
    <t>2020-06-2420</t>
  </si>
  <si>
    <t>Abdelrahman Tarek Taalat Zaher Mostafa</t>
  </si>
  <si>
    <t>EGY 3234</t>
  </si>
  <si>
    <t>2020-06-2422</t>
  </si>
  <si>
    <t>Ahmed Abdelazim Mahmoud Abdelmoaty Sheta</t>
  </si>
  <si>
    <t>ahmedsheta@talabat.com</t>
  </si>
  <si>
    <t>EGY 3235</t>
  </si>
  <si>
    <t>2020-06-2423</t>
  </si>
  <si>
    <t>Bavly Mounir Aiad Youssef</t>
  </si>
  <si>
    <t>bavlyyousef@talabat.com</t>
  </si>
  <si>
    <t>EGY 3240</t>
  </si>
  <si>
    <t>2020-06-2424</t>
  </si>
  <si>
    <t>Hany Samir Nazir Sharobem</t>
  </si>
  <si>
    <t>hanysharobim@talabat.com</t>
  </si>
  <si>
    <t>EGY 3244</t>
  </si>
  <si>
    <t>2020-06-2426</t>
  </si>
  <si>
    <t>Egypt Markets</t>
  </si>
  <si>
    <t>Office Based - Logistics Hub</t>
  </si>
  <si>
    <t>Chief Business Office</t>
  </si>
  <si>
    <t>Country Logistics</t>
  </si>
  <si>
    <t>Coordinator Rider On Ground Ops</t>
  </si>
  <si>
    <t>EGY 3347</t>
  </si>
  <si>
    <t>2020-06-2428</t>
  </si>
  <si>
    <t>Sameh Elsaeed Abdelaziz Ali Abozied</t>
  </si>
  <si>
    <t>EGY 3425</t>
  </si>
  <si>
    <t>2020-06-2434</t>
  </si>
  <si>
    <t>Eslam Mohamed Amin Hafez</t>
  </si>
  <si>
    <t>eamin@talabat.com</t>
  </si>
  <si>
    <t>EGY 3427</t>
  </si>
  <si>
    <t>2020-06-2435</t>
  </si>
  <si>
    <t>Hany Hassan Mohamed Shaaban Elbadrashiny</t>
  </si>
  <si>
    <t>EGY 3432</t>
  </si>
  <si>
    <t>2020-06-2438</t>
  </si>
  <si>
    <t>EGY 3433</t>
  </si>
  <si>
    <t>2020-06-2439</t>
  </si>
  <si>
    <t>Mohamed Mohsen Abdelkereem Hassan Bahr</t>
  </si>
  <si>
    <t>EGY 3435</t>
  </si>
  <si>
    <t>2020-06-2440</t>
  </si>
  <si>
    <t>Morad Mahmoud Abdallah Mohamed Abdelrahman</t>
  </si>
  <si>
    <t>mabddallah@talabat.com</t>
  </si>
  <si>
    <t>EGY 3437</t>
  </si>
  <si>
    <t>2020-06-2441</t>
  </si>
  <si>
    <t>EGY 3488</t>
  </si>
  <si>
    <t>2020-06-2442</t>
  </si>
  <si>
    <t>EGY 3493</t>
  </si>
  <si>
    <t>2020-06-2445</t>
  </si>
  <si>
    <t>Kareem Eslam Abdelaziz Ibrahim</t>
  </si>
  <si>
    <t>EGY 3495</t>
  </si>
  <si>
    <t>2020-06-2446</t>
  </si>
  <si>
    <t>EGY 3500</t>
  </si>
  <si>
    <t>2020-06-2449</t>
  </si>
  <si>
    <t>EGY 6007</t>
  </si>
  <si>
    <t>2020-06-2455</t>
  </si>
  <si>
    <t>Mennatullah Mustafa Ahmed Eid Mousa</t>
  </si>
  <si>
    <t>mennatullah.mousa@talabat.com</t>
  </si>
  <si>
    <t>Sr. Specialist Special Projects – Logistics</t>
  </si>
  <si>
    <t>EGY 6003</t>
  </si>
  <si>
    <t>2020-06-2458</t>
  </si>
  <si>
    <t>Sayed mostafa sayed Youssef</t>
  </si>
  <si>
    <t>EGY 3897</t>
  </si>
  <si>
    <t>2020-06-2464</t>
  </si>
  <si>
    <t>Doaa Mohamed Sayed Mahmoud</t>
  </si>
  <si>
    <t>doaa.m.2@talabat.com</t>
  </si>
  <si>
    <t>SSC-Operations Training</t>
  </si>
  <si>
    <t>Associate Knowledge Change Management</t>
  </si>
  <si>
    <t>EGY 3895</t>
  </si>
  <si>
    <t>2020-06-2470</t>
  </si>
  <si>
    <t>EGY 3903</t>
  </si>
  <si>
    <t>2020-06-2475</t>
  </si>
  <si>
    <t>EGY 4224</t>
  </si>
  <si>
    <t>2020-06-2480</t>
  </si>
  <si>
    <t>EGY 3651</t>
  </si>
  <si>
    <t>2020-06-2483</t>
  </si>
  <si>
    <t>Mahmoud Elsayed Mohamed Abdelfatah</t>
  </si>
  <si>
    <t>EGY 4222</t>
  </si>
  <si>
    <t>2020-06-2484</t>
  </si>
  <si>
    <t>Ahmed Shaaban Amer Abdelhafiz</t>
  </si>
  <si>
    <t>ahmed.a.8@talabat.com</t>
  </si>
  <si>
    <t>EGY 4227</t>
  </si>
  <si>
    <t>2020-06-2487</t>
  </si>
  <si>
    <t>EGY 4232</t>
  </si>
  <si>
    <t>2020-06-2488</t>
  </si>
  <si>
    <t>EGY 4239</t>
  </si>
  <si>
    <t>2020-06-2490</t>
  </si>
  <si>
    <t>EGY 4116</t>
  </si>
  <si>
    <t>2020-06-2491</t>
  </si>
  <si>
    <t>Eman AboElhamd Ahmed AboElhamd</t>
  </si>
  <si>
    <t>eman.a@talabat.com</t>
  </si>
  <si>
    <t>EGY 4118</t>
  </si>
  <si>
    <t>2020-06-2492</t>
  </si>
  <si>
    <t>EGY 4202</t>
  </si>
  <si>
    <t>2020-06-2496</t>
  </si>
  <si>
    <t>Nourhan Nagy Khalaf Mahmoud Khalaf</t>
  </si>
  <si>
    <t>nourhan.n@talabat.com</t>
  </si>
  <si>
    <t>EGY 4203</t>
  </si>
  <si>
    <t>2020-06-2497</t>
  </si>
  <si>
    <t>EGY 4107</t>
  </si>
  <si>
    <t>2020-06-2498</t>
  </si>
  <si>
    <t>Abdelrahman Essam Sayed Sayed Ibrahim</t>
  </si>
  <si>
    <t>abdelrahman.essam@talabat.com</t>
  </si>
  <si>
    <t>EGY 4111</t>
  </si>
  <si>
    <t>2020-06-2500</t>
  </si>
  <si>
    <t>EGY 4114</t>
  </si>
  <si>
    <t>2020-06-2503</t>
  </si>
  <si>
    <t>Ahmed Moussa Hamed Ahmed ElGazzar</t>
  </si>
  <si>
    <t>ahmed.m.17@talabat.com</t>
  </si>
  <si>
    <t>EGY 4119</t>
  </si>
  <si>
    <t>2020-06-2504</t>
  </si>
  <si>
    <t>Hesham Mohamed Morsy Hassan</t>
  </si>
  <si>
    <t>5% - Office Based employee</t>
  </si>
  <si>
    <t>EGY 4187</t>
  </si>
  <si>
    <t>2020-06-2510</t>
  </si>
  <si>
    <t>EGY 4196</t>
  </si>
  <si>
    <t>2020-06-2514</t>
  </si>
  <si>
    <t>Mohamed Essam Fathy Aboelnour</t>
  </si>
  <si>
    <t>mohamed.e.3@talabat.com</t>
  </si>
  <si>
    <t>OTB 6457</t>
  </si>
  <si>
    <t>2020-06-2518</t>
  </si>
  <si>
    <t>Amr Hassan Ahmed Hassan</t>
  </si>
  <si>
    <t>OTB 6460</t>
  </si>
  <si>
    <t>2020-06-2520</t>
  </si>
  <si>
    <t>Mohamed Ramadan sayed Ahmed Mohamed</t>
  </si>
  <si>
    <t>mohamed.sayed@talabat.com</t>
  </si>
  <si>
    <t>OTB 6461</t>
  </si>
  <si>
    <t>2020-06-2521</t>
  </si>
  <si>
    <t>Mohamed Samy Ahmed Mohamed Elyamany</t>
  </si>
  <si>
    <t>EGY 3689</t>
  </si>
  <si>
    <t>2020-06-2531</t>
  </si>
  <si>
    <t>Hend Mohamed Attaallah Atta</t>
  </si>
  <si>
    <t>hend.atta@talabat.com</t>
  </si>
  <si>
    <t>EGY 3649</t>
  </si>
  <si>
    <t>2020-06-2532</t>
  </si>
  <si>
    <t>EGY 3654</t>
  </si>
  <si>
    <t>2020-06-2534</t>
  </si>
  <si>
    <t>EGY 3655</t>
  </si>
  <si>
    <t>2020-06-2535</t>
  </si>
  <si>
    <t>EGY 3658</t>
  </si>
  <si>
    <t>2020-06-2536</t>
  </si>
  <si>
    <t>Mohamed Nashat Mohamed Bahgat Abdelazem</t>
  </si>
  <si>
    <t>mnashaat@talabat.com</t>
  </si>
  <si>
    <t>Manager Vendor Management</t>
  </si>
  <si>
    <t>EGY 3691</t>
  </si>
  <si>
    <t>2020-06-2538</t>
  </si>
  <si>
    <t>EGY 3694</t>
  </si>
  <si>
    <t>2020-06-2539</t>
  </si>
  <si>
    <t>Mohamed Elmahdy Mohamed Mohamed Abohussien</t>
  </si>
  <si>
    <t>EGY 2315</t>
  </si>
  <si>
    <t>2020-06-2543</t>
  </si>
  <si>
    <t>EGY 2540</t>
  </si>
  <si>
    <t>2020-06-2548</t>
  </si>
  <si>
    <t>EGY 3650</t>
  </si>
  <si>
    <t>2020-06-2557</t>
  </si>
  <si>
    <t>Hagar Mohamed Elbosily Ahmed</t>
  </si>
  <si>
    <t>hagar.elbosily@talabat.com</t>
  </si>
  <si>
    <t>EGY 3657</t>
  </si>
  <si>
    <t>2020-06-2562</t>
  </si>
  <si>
    <t>Mohamed Mamdouh Mohamed Mahmoud</t>
  </si>
  <si>
    <t>mohamed.mohamed.4@talabat.com</t>
  </si>
  <si>
    <t>Coordinator Training</t>
  </si>
  <si>
    <t>EGY 3660</t>
  </si>
  <si>
    <t>2020-06-2563</t>
  </si>
  <si>
    <t>Mohamed Samy Mohamed Abdallah Elkomy</t>
  </si>
  <si>
    <t>EGY 3662</t>
  </si>
  <si>
    <t>2020-06-2565</t>
  </si>
  <si>
    <t>EGY 4874</t>
  </si>
  <si>
    <t>2020-06-2586</t>
  </si>
  <si>
    <t>EGY 4830</t>
  </si>
  <si>
    <t>2020-06-2592</t>
  </si>
  <si>
    <t>EGY 4832</t>
  </si>
  <si>
    <t>2020-06-2594</t>
  </si>
  <si>
    <t>EGY 4834</t>
  </si>
  <si>
    <t>2020-06-2596</t>
  </si>
  <si>
    <t>Nada Mohamed Abdelhamid Mostafa</t>
  </si>
  <si>
    <t>nada.abdelhamid@talabat.com</t>
  </si>
  <si>
    <t>EGY 4839</t>
  </si>
  <si>
    <t>2020-06-2598</t>
  </si>
  <si>
    <t>Rokaia Gamal Eldin Hassan Ebrahim Badway</t>
  </si>
  <si>
    <t>EGY 4840</t>
  </si>
  <si>
    <t>2020-06-2599</t>
  </si>
  <si>
    <t>Sara Nasr Fathy Nasr Montasser</t>
  </si>
  <si>
    <t>sara.nasr@talabat.com</t>
  </si>
  <si>
    <t>EGY 4855</t>
  </si>
  <si>
    <t>2020-06-2602</t>
  </si>
  <si>
    <t>Rawan Walid Mohamed Elsayed Mansour</t>
  </si>
  <si>
    <t>rawan.mansour@talabat.com</t>
  </si>
  <si>
    <t>EGY 4763</t>
  </si>
  <si>
    <t>2020-06-2617</t>
  </si>
  <si>
    <t>EGY 4765</t>
  </si>
  <si>
    <t>2020-06-2619</t>
  </si>
  <si>
    <t>EGY 4770</t>
  </si>
  <si>
    <t>2020-06-2623</t>
  </si>
  <si>
    <t>EGY 4773</t>
  </si>
  <si>
    <t>2020-06-2626</t>
  </si>
  <si>
    <t>Mahmoud Ahmed Mohamed Elsayed Aboelkheir</t>
  </si>
  <si>
    <t>mahmoud.elsayed.2@talabat.com</t>
  </si>
  <si>
    <t>EGY 4828</t>
  </si>
  <si>
    <t>2020-06-2635</t>
  </si>
  <si>
    <t>Ahmed Mohamed Abdelhamid Mohamed Mostafa</t>
  </si>
  <si>
    <t>ahmed.abdelhamid.4@talabat.com</t>
  </si>
  <si>
    <t>EGY 4842</t>
  </si>
  <si>
    <t>2020-06-2638</t>
  </si>
  <si>
    <t>Wafeek Fayez Faheem Habib</t>
  </si>
  <si>
    <t>wafeek.faheem@talabat.com</t>
  </si>
  <si>
    <t>EGY 4869</t>
  </si>
  <si>
    <t>2020-06-2648</t>
  </si>
  <si>
    <t>EGY 4873</t>
  </si>
  <si>
    <t>2020-06-2649</t>
  </si>
  <si>
    <t>Ahmed Samir Khalaf Ali Mohamed</t>
  </si>
  <si>
    <t>EGY 2371</t>
  </si>
  <si>
    <t>2020-06-2667</t>
  </si>
  <si>
    <t>Mohamed Sobhy Ibrahim Sator</t>
  </si>
  <si>
    <t>msobhy@talabat.com</t>
  </si>
  <si>
    <t>EGY 2339</t>
  </si>
  <si>
    <t>2020-06-2698</t>
  </si>
  <si>
    <t>EGY 2322</t>
  </si>
  <si>
    <t>2020-06-2699</t>
  </si>
  <si>
    <t>Ahmed Refaat Ahmed AbdelFadel</t>
  </si>
  <si>
    <t>afadel@talabat.com</t>
  </si>
  <si>
    <t>EGY 4909</t>
  </si>
  <si>
    <t>2020-06-2701</t>
  </si>
  <si>
    <t>Mohamed Adel Sweefy Ahmed Sweefy</t>
  </si>
  <si>
    <t>mohamed.sweefy@talabat.com</t>
  </si>
  <si>
    <t>EGY 4942</t>
  </si>
  <si>
    <t>2020-06-2708</t>
  </si>
  <si>
    <t>Abdelrahman Taha Soliman Hemdan</t>
  </si>
  <si>
    <t>abdelrahman.hemdan@talabat.com</t>
  </si>
  <si>
    <t>EGY 6024</t>
  </si>
  <si>
    <t>2020-06-2900</t>
  </si>
  <si>
    <t>EGY 6015</t>
  </si>
  <si>
    <t>2020-06-2902</t>
  </si>
  <si>
    <t>Aya Ehab sharaf Hassan</t>
  </si>
  <si>
    <t>aya.hassan.2@talabat.com</t>
  </si>
  <si>
    <t>EGY 6014</t>
  </si>
  <si>
    <t>2020-06-2907</t>
  </si>
  <si>
    <t>Nada gamal Abdel Nasser eid</t>
  </si>
  <si>
    <t>nada.eid@talabat.com</t>
  </si>
  <si>
    <t>EGY 6036</t>
  </si>
  <si>
    <t>2020-07-0168</t>
  </si>
  <si>
    <t>Kareem Tarek Galal Mohamed</t>
  </si>
  <si>
    <t>kareem.mohamed2@talabat.com</t>
  </si>
  <si>
    <t>EGY 6050</t>
  </si>
  <si>
    <t>2020-07-0171</t>
  </si>
  <si>
    <t>Mahmoud Abdelaziz Gadallah</t>
  </si>
  <si>
    <t>mahmoud.gadallah@talabat.com</t>
  </si>
  <si>
    <t>EGY 6037</t>
  </si>
  <si>
    <t>2020-07-0172</t>
  </si>
  <si>
    <t>EGY 6046</t>
  </si>
  <si>
    <t>2020-07-0184</t>
  </si>
  <si>
    <t>EGY 6038</t>
  </si>
  <si>
    <t>2020-07-0185</t>
  </si>
  <si>
    <t>Ehab Mostafa Atef ElShobaky</t>
  </si>
  <si>
    <t>ehab.elShobaky2@talabat.com</t>
  </si>
  <si>
    <t>EGY 4751</t>
  </si>
  <si>
    <t>2020-12-0043</t>
  </si>
  <si>
    <t>EGY 4753</t>
  </si>
  <si>
    <t>2020-12-0052</t>
  </si>
  <si>
    <t>EGY 4742</t>
  </si>
  <si>
    <t>2020-12-0054</t>
  </si>
  <si>
    <t>EGY 4740</t>
  </si>
  <si>
    <t>2020-12-0056</t>
  </si>
  <si>
    <t>EGY 4743</t>
  </si>
  <si>
    <t>2020-12-0057</t>
  </si>
  <si>
    <t>EGY 4746</t>
  </si>
  <si>
    <t>2020-12-0742</t>
  </si>
  <si>
    <t>Gehad Abdelaziz Mohamed Abdelaziz Ghoniem</t>
  </si>
  <si>
    <t>gehad.ghoniem@talabat.com</t>
  </si>
  <si>
    <t>EGY 6219</t>
  </si>
  <si>
    <t>2020-12-0943</t>
  </si>
  <si>
    <t>Amr Anwar Abdelgaffar Mohamed Rizk</t>
  </si>
  <si>
    <t>EGY 6221</t>
  </si>
  <si>
    <t>2020-12-0953</t>
  </si>
  <si>
    <t>Sarah Raafat Hassan</t>
  </si>
  <si>
    <t>EGY 6226</t>
  </si>
  <si>
    <t>2020-12-0969</t>
  </si>
  <si>
    <t>Ali Gamal Abd elatty Sayed</t>
  </si>
  <si>
    <t>ali.gamal@talabat.com</t>
  </si>
  <si>
    <t>EGY 4729</t>
  </si>
  <si>
    <t>2020-12-1157</t>
  </si>
  <si>
    <t>EGY 4738</t>
  </si>
  <si>
    <t>2020-12-1160</t>
  </si>
  <si>
    <t>EGY 6358</t>
  </si>
  <si>
    <t>2021-01-0325</t>
  </si>
  <si>
    <t>Mahmoud Ragab Saad Sayed</t>
  </si>
  <si>
    <t>mahmoud.saad@talabat.com</t>
  </si>
  <si>
    <t>EGY 6342</t>
  </si>
  <si>
    <t>2021-01-0328</t>
  </si>
  <si>
    <t>Zahra Magdy Ibrahim</t>
  </si>
  <si>
    <t>zahra.magdy@talabat.com</t>
  </si>
  <si>
    <t>EGY 6354</t>
  </si>
  <si>
    <t>2021-01-0331</t>
  </si>
  <si>
    <t>Hadeer Khaled Ahmed Abd El Mohsen</t>
  </si>
  <si>
    <t>EGY 6347</t>
  </si>
  <si>
    <t>2021-01-0335</t>
  </si>
  <si>
    <t>EGY 6349</t>
  </si>
  <si>
    <t>2021-01-0336</t>
  </si>
  <si>
    <t>Engy Amer Abdallah Elsayed</t>
  </si>
  <si>
    <t>EGY 6338</t>
  </si>
  <si>
    <t>2021-01-0337</t>
  </si>
  <si>
    <t>EGY 6351</t>
  </si>
  <si>
    <t>2021-01-0338</t>
  </si>
  <si>
    <t>EGY 6344</t>
  </si>
  <si>
    <t>2021-01-0352</t>
  </si>
  <si>
    <t>Sawsan Ibrahim Abdelfattah Mohammad</t>
  </si>
  <si>
    <t>sawsan.elfattah.2@talabat.com</t>
  </si>
  <si>
    <t>EGY 6348</t>
  </si>
  <si>
    <t>2021-01-0363</t>
  </si>
  <si>
    <t>Adel Mohamed Saeed Abdulaziz Hashad</t>
  </si>
  <si>
    <t>adel.saeed@talabat.com</t>
  </si>
  <si>
    <t>EGY 6355</t>
  </si>
  <si>
    <t>2021-01-0364</t>
  </si>
  <si>
    <t>Azmy Hamada Ali Omara</t>
  </si>
  <si>
    <t>azmi.ali.2@talabat.com</t>
  </si>
  <si>
    <t>EGY 6340</t>
  </si>
  <si>
    <t>2021-01-0381</t>
  </si>
  <si>
    <t>Ahmed Tarek Abdelhamed Ismail</t>
  </si>
  <si>
    <t>ahmed.abdelhamid.3@talabat.com</t>
  </si>
  <si>
    <t>Specialist Operations Training</t>
  </si>
  <si>
    <t>EGY 6357</t>
  </si>
  <si>
    <t>2021-02-0019</t>
  </si>
  <si>
    <t>Mai Medhat Sayed Soliman</t>
  </si>
  <si>
    <t>mai.soliman.2@talabat.com</t>
  </si>
  <si>
    <t>EGY 6383</t>
  </si>
  <si>
    <t>2021-03-0284</t>
  </si>
  <si>
    <t>Ahmed Ali Abd Elomaty Mohamed</t>
  </si>
  <si>
    <t>ahmed.abdelmoaty@talabat.com</t>
  </si>
  <si>
    <t>EGY 6384</t>
  </si>
  <si>
    <t>2021-03-0285</t>
  </si>
  <si>
    <t>EGY 6390</t>
  </si>
  <si>
    <t>2021-03-0289</t>
  </si>
  <si>
    <t>EGY 6388</t>
  </si>
  <si>
    <t>2021-03-0290</t>
  </si>
  <si>
    <t>EGY 6392</t>
  </si>
  <si>
    <t>2021-03-0291</t>
  </si>
  <si>
    <t>Mona Ahmed Hassan Ibrahim</t>
  </si>
  <si>
    <t>mona.ahmed@talabat.com</t>
  </si>
  <si>
    <t>EGY 6387</t>
  </si>
  <si>
    <t>2021-03-0292</t>
  </si>
  <si>
    <t>Esraa Khaled Abdu Sayed</t>
  </si>
  <si>
    <t>esraa.khaled@talabat.com</t>
  </si>
  <si>
    <t>EGY 6389</t>
  </si>
  <si>
    <t>2021-03-0293</t>
  </si>
  <si>
    <t>EGY 6380</t>
  </si>
  <si>
    <t>2021-03-0294</t>
  </si>
  <si>
    <t>EGY 6391</t>
  </si>
  <si>
    <t>2021-03-0301</t>
  </si>
  <si>
    <t>EGY 6395</t>
  </si>
  <si>
    <t>2021-03-0323</t>
  </si>
  <si>
    <t>EGY 6397</t>
  </si>
  <si>
    <t>2021-03-0336</t>
  </si>
  <si>
    <t>EGY 6396</t>
  </si>
  <si>
    <t>2021-03-0337</t>
  </si>
  <si>
    <t>EGY 4728</t>
  </si>
  <si>
    <t>2021-07-0316</t>
  </si>
  <si>
    <t>Doaa Ramadan Mohamed Mohamed</t>
  </si>
  <si>
    <t>doaa.mohamed.2@talabat.com</t>
  </si>
  <si>
    <t>EGY 6745</t>
  </si>
  <si>
    <t>2022-03-0650</t>
  </si>
  <si>
    <t>EGY 6747</t>
  </si>
  <si>
    <t>2022-03-0652</t>
  </si>
  <si>
    <t>Amr Shaaban Mohammed Mousa Ammar</t>
  </si>
  <si>
    <t>EGY 6748</t>
  </si>
  <si>
    <t>2022-03-0653</t>
  </si>
  <si>
    <t>Sarah Samir Ahmed Mohamed</t>
  </si>
  <si>
    <t>EGY 6749</t>
  </si>
  <si>
    <t>2022-03-0655</t>
  </si>
  <si>
    <t>Salwa Hassan Ahmed Badr</t>
  </si>
  <si>
    <t>salwa.ahmed@talabat.com</t>
  </si>
  <si>
    <t>EGY 6753</t>
  </si>
  <si>
    <t>2022-03-0660</t>
  </si>
  <si>
    <t>Hossam Mohamed Hassan Moghazzy</t>
  </si>
  <si>
    <t>hossam.moghazy@talabat.com</t>
  </si>
  <si>
    <t>EGY 6755</t>
  </si>
  <si>
    <t>2022-03-0662</t>
  </si>
  <si>
    <t>Samar Osama Mohamed</t>
  </si>
  <si>
    <t>samar.hussein@talabat.com</t>
  </si>
  <si>
    <t>EGY 6756</t>
  </si>
  <si>
    <t>2022-03-0663</t>
  </si>
  <si>
    <t>Abdallah Ahmed Abdelgawad Abdelhafez</t>
  </si>
  <si>
    <t>abdallah.ahmed.2@talabat.com</t>
  </si>
  <si>
    <t>EGY 6758</t>
  </si>
  <si>
    <t>2022-03-0695</t>
  </si>
  <si>
    <t>Mayada Mahmoud Riad AbdElbaky</t>
  </si>
  <si>
    <t>EGY 6761</t>
  </si>
  <si>
    <t>2022-03-0698</t>
  </si>
  <si>
    <t>Yasmine Tarek Youssef Sedik Ibrahim</t>
  </si>
  <si>
    <t>EGY 6763</t>
  </si>
  <si>
    <t>2022-03-0702</t>
  </si>
  <si>
    <t>Merna Ezzat Aziz Shenouda</t>
  </si>
  <si>
    <t>EGY 6764</t>
  </si>
  <si>
    <t>2022-03-0703</t>
  </si>
  <si>
    <t>Shimaa Essam Mohamed Sayed Ali</t>
  </si>
  <si>
    <t>EGY 6766</t>
  </si>
  <si>
    <t>2022-03-0705</t>
  </si>
  <si>
    <t>EGY 6767</t>
  </si>
  <si>
    <t>2022-03-0706</t>
  </si>
  <si>
    <t>Basma Hazem Hassan Mohamed</t>
  </si>
  <si>
    <t>basma.hazem@talabat.com</t>
  </si>
  <si>
    <t>EGY 6770</t>
  </si>
  <si>
    <t>2022-03-0710</t>
  </si>
  <si>
    <t>Mohamed Mostafa Abdelkreem Mohamed Abdelkreem</t>
  </si>
  <si>
    <t>mohamed.mostafa.3@talabat.com</t>
  </si>
  <si>
    <t>EGY 6771</t>
  </si>
  <si>
    <t>2022-03-0711</t>
  </si>
  <si>
    <t>Nourhan Ahmed Sayed Ahmed</t>
  </si>
  <si>
    <t>EGY 6775</t>
  </si>
  <si>
    <t>2022-03-1975</t>
  </si>
  <si>
    <t>Hagar Atef Ibrahim Mohamed Farag</t>
  </si>
  <si>
    <t>EGY 6776</t>
  </si>
  <si>
    <t>2022-03-1976</t>
  </si>
  <si>
    <t>Mohamed Ahmed Badran Mohamed</t>
  </si>
  <si>
    <t>EGY 6778</t>
  </si>
  <si>
    <t>2022-03-1997</t>
  </si>
  <si>
    <t>EGY 6963</t>
  </si>
  <si>
    <t>2022-07-0383</t>
  </si>
  <si>
    <t>EGY 6965</t>
  </si>
  <si>
    <t>2022-07-0385</t>
  </si>
  <si>
    <t>EGY 6967</t>
  </si>
  <si>
    <t>2022-07-0387</t>
  </si>
  <si>
    <t>EGY 6968</t>
  </si>
  <si>
    <t>2022-07-0388</t>
  </si>
  <si>
    <t>Basma Ahmed Hashim Abd El Rehim</t>
  </si>
  <si>
    <t>basma.ahmed@talabat.com</t>
  </si>
  <si>
    <t>EGY 6970</t>
  </si>
  <si>
    <t>2022-07-0390</t>
  </si>
  <si>
    <t>EGY 6971</t>
  </si>
  <si>
    <t>2022-07-0391</t>
  </si>
  <si>
    <t>EGY 6974</t>
  </si>
  <si>
    <t>2022-07-0394</t>
  </si>
  <si>
    <t>Eman Omar Seif El Nasr Soliman</t>
  </si>
  <si>
    <t>emanema.omar@talabat.com</t>
  </si>
  <si>
    <t>EGY 6975</t>
  </si>
  <si>
    <t>2022-07-0395</t>
  </si>
  <si>
    <t>EGY 6976</t>
  </si>
  <si>
    <t>2022-07-0396</t>
  </si>
  <si>
    <t>EGY 6978</t>
  </si>
  <si>
    <t>2022-07-0398</t>
  </si>
  <si>
    <t>EGY 6981</t>
  </si>
  <si>
    <t>2022-07-0401</t>
  </si>
  <si>
    <t>EGY 6982</t>
  </si>
  <si>
    <t>2022-07-0402</t>
  </si>
  <si>
    <t>Mohamed Ibrahim Mohamed Hussein</t>
  </si>
  <si>
    <t>mohamed.hussein.2@talabat.com</t>
  </si>
  <si>
    <t>EGY 7058</t>
  </si>
  <si>
    <t>2022-08-0423</t>
  </si>
  <si>
    <t>EGY 7060</t>
  </si>
  <si>
    <t>2022-08-0424</t>
  </si>
  <si>
    <t>EGY 7068</t>
  </si>
  <si>
    <t>2022-08-0425</t>
  </si>
  <si>
    <t>EGY 7063</t>
  </si>
  <si>
    <t>2022-08-0429</t>
  </si>
  <si>
    <t>EGY 7054</t>
  </si>
  <si>
    <t>2022-08-0431</t>
  </si>
  <si>
    <t>Sara Hassan Ahmed Mohamed Ahmed Eltayeb</t>
  </si>
  <si>
    <t>sarah.eltayeb@talabat.com</t>
  </si>
  <si>
    <t>EGY 7057</t>
  </si>
  <si>
    <t>2022-08-0432</t>
  </si>
  <si>
    <t>EGY 7064</t>
  </si>
  <si>
    <t>2022-08-0433</t>
  </si>
  <si>
    <t>EGY 7055</t>
  </si>
  <si>
    <t>2022-08-0436</t>
  </si>
  <si>
    <t>EGY 7061</t>
  </si>
  <si>
    <t>2022-08-0438</t>
  </si>
  <si>
    <t>EGY 7066</t>
  </si>
  <si>
    <t>2022-08-0456</t>
  </si>
  <si>
    <t>EGY 7070</t>
  </si>
  <si>
    <t>2022-08-0479</t>
  </si>
  <si>
    <t>EGY 7184</t>
  </si>
  <si>
    <t>2022-11-0147</t>
  </si>
  <si>
    <t>Nesma Eraqy Mohamady Diab</t>
  </si>
  <si>
    <t>nessma.mohamady@talabat.com</t>
  </si>
  <si>
    <t>EGY 7483</t>
  </si>
  <si>
    <t>2023-05-0287</t>
  </si>
  <si>
    <t>EGY 7484</t>
  </si>
  <si>
    <t>2023-05-0288</t>
  </si>
  <si>
    <t>EGY 7491</t>
  </si>
  <si>
    <t>2023-05-0295</t>
  </si>
  <si>
    <t>EGY 7493</t>
  </si>
  <si>
    <t>2023-05-0297</t>
  </si>
  <si>
    <t>Yasmine Tarek Abdelkawy Badar Khalil</t>
  </si>
  <si>
    <t>yasmin.abdelkawey@talabat.com</t>
  </si>
  <si>
    <t>EGY 7494</t>
  </si>
  <si>
    <t>2023-05-0298</t>
  </si>
  <si>
    <t>Suzan Samy Ahmed Mohamed Elmasry</t>
  </si>
  <si>
    <t>suzan.elmassry@talabat.com</t>
  </si>
  <si>
    <t>EGY 7495</t>
  </si>
  <si>
    <t>2023-05-0299</t>
  </si>
  <si>
    <t>EGY 7496</t>
  </si>
  <si>
    <t>2023-05-0300</t>
  </si>
  <si>
    <t>Nada Ashraf Aly Hassan Aly</t>
  </si>
  <si>
    <t>nada.ali@talabat.com</t>
  </si>
  <si>
    <t>EGY 7497</t>
  </si>
  <si>
    <t>2023-05-0301</t>
  </si>
  <si>
    <t>EGY 7498</t>
  </si>
  <si>
    <t>2023-05-0302</t>
  </si>
  <si>
    <t>Khaled Ahmed Ibrahim Ahmed</t>
  </si>
  <si>
    <t>khaled.ahmed@talabat.com</t>
  </si>
  <si>
    <t>EGY 7500</t>
  </si>
  <si>
    <t>2023-05-0304</t>
  </si>
  <si>
    <t>Mohamed Ahmed Ramadan Moawad</t>
  </si>
  <si>
    <t>mohamed.ramadan.2@talabat.com</t>
  </si>
  <si>
    <t>EGY 7501</t>
  </si>
  <si>
    <t>2023-05-0305</t>
  </si>
  <si>
    <t>EGY 7503</t>
  </si>
  <si>
    <t>2023-05-0307</t>
  </si>
  <si>
    <t>EGY 7504</t>
  </si>
  <si>
    <t>2023-05-0308</t>
  </si>
  <si>
    <t>EGY 7506</t>
  </si>
  <si>
    <t>2023-05-0310</t>
  </si>
  <si>
    <t>EGY 7507</t>
  </si>
  <si>
    <t>2023-05-0311</t>
  </si>
  <si>
    <t>EGY 7508</t>
  </si>
  <si>
    <t>2023-05-0313</t>
  </si>
  <si>
    <t>EGY 7511</t>
  </si>
  <si>
    <t>2023-05-0331</t>
  </si>
  <si>
    <t>Mohamed Samir Khalaf Aly Mohamed</t>
  </si>
  <si>
    <t>mohamed.samir.3@talabat.com</t>
  </si>
  <si>
    <t>EGY 7512</t>
  </si>
  <si>
    <t>2023-05-0332</t>
  </si>
  <si>
    <t>EGY 7513</t>
  </si>
  <si>
    <t>2023-05-0333</t>
  </si>
  <si>
    <t>EGY 7514</t>
  </si>
  <si>
    <t>2023-05-2130</t>
  </si>
  <si>
    <t>EGY 7515</t>
  </si>
  <si>
    <t>2023-05-2134</t>
  </si>
  <si>
    <t>Country Sales</t>
  </si>
  <si>
    <t>Coordinator Sales</t>
  </si>
  <si>
    <t>EGY 7517</t>
  </si>
  <si>
    <t>2023-05-2170</t>
  </si>
  <si>
    <t>Hebatallah Gamal Mohamed El Deeb</t>
  </si>
  <si>
    <t>hebatalllah.gamal@talabat.com</t>
  </si>
  <si>
    <t>SSC-Customer Care</t>
  </si>
  <si>
    <t>Account Advisor - Back Office</t>
  </si>
  <si>
    <t>EGY 7519</t>
  </si>
  <si>
    <t>2023-05-2212</t>
  </si>
  <si>
    <t>EGY 6341</t>
  </si>
  <si>
    <t>2021-01-0330</t>
  </si>
  <si>
    <t>Salma Nabil Muhammed Ahmed</t>
  </si>
  <si>
    <t>salma.nabil@talabat.com</t>
  </si>
  <si>
    <t>Sr. Specialist Knowledge Change Management</t>
  </si>
  <si>
    <t>EGY 7579</t>
  </si>
  <si>
    <t>2023-07-0209</t>
  </si>
  <si>
    <t>OTB 6101</t>
  </si>
  <si>
    <t>2020-06-0479</t>
  </si>
  <si>
    <t>Hoda Sayed Kamel Hassab Ahmed</t>
  </si>
  <si>
    <t>hoda.ahmed@talabat.com</t>
  </si>
  <si>
    <t>Sr. Scheduling Coordinator</t>
  </si>
  <si>
    <t>EGY 6744</t>
  </si>
  <si>
    <t>2022-03-0621</t>
  </si>
  <si>
    <t>Omar Ayman Ibrahim Ibrahim Al Falal</t>
  </si>
  <si>
    <t>omar.ayman@talabat.com</t>
  </si>
  <si>
    <t>EGY 7646</t>
  </si>
  <si>
    <t>2023-08-2688</t>
  </si>
  <si>
    <t>Abdelrahman Ahmed Mohamed Adel</t>
  </si>
  <si>
    <t>abdelrahman.kortam@talabat.com</t>
  </si>
  <si>
    <t>EGY 6068</t>
  </si>
  <si>
    <t>2020-10-0137</t>
  </si>
  <si>
    <t>Team Lead Rider Engagement</t>
  </si>
  <si>
    <t>EGY 7352</t>
  </si>
  <si>
    <t>2023-01-0439</t>
  </si>
  <si>
    <t>Non office Based Employee - Sales</t>
  </si>
  <si>
    <t>Account Manager - Local Shops</t>
  </si>
  <si>
    <t>OTB 6043</t>
  </si>
  <si>
    <t>2020-06-0470</t>
  </si>
  <si>
    <t>Specialist Rider Engagement</t>
  </si>
  <si>
    <t>OTB 5105</t>
  </si>
  <si>
    <t>2020-06-1914</t>
  </si>
  <si>
    <t>Country Marketing</t>
  </si>
  <si>
    <t>Manager Marketing Offline &amp; Campaign</t>
  </si>
  <si>
    <t>EGY 3317</t>
  </si>
  <si>
    <t>2020-06-0889</t>
  </si>
  <si>
    <t>Sr. Account Manager - Local Shops</t>
  </si>
  <si>
    <t>EGY 4809</t>
  </si>
  <si>
    <t>2020-06-2344</t>
  </si>
  <si>
    <t>Online Account Manager - Local Shops</t>
  </si>
  <si>
    <t>EGY 6934</t>
  </si>
  <si>
    <t>2022-05-0671</t>
  </si>
  <si>
    <t>OTB 6750</t>
  </si>
  <si>
    <t>2020-08-0328</t>
  </si>
  <si>
    <t>EGY 4919</t>
  </si>
  <si>
    <t>2020-06-2675</t>
  </si>
  <si>
    <t>Associate Vendor Operations</t>
  </si>
  <si>
    <t>EGY 7351</t>
  </si>
  <si>
    <t>2023-01-0283</t>
  </si>
  <si>
    <t>EGY 7415</t>
  </si>
  <si>
    <t>2023-02-0218</t>
  </si>
  <si>
    <t>Key Account Manager</t>
  </si>
  <si>
    <t>EGY 7464</t>
  </si>
  <si>
    <t>2023-03-0115</t>
  </si>
  <si>
    <t>OTB 4865</t>
  </si>
  <si>
    <t>2020-06-1949</t>
  </si>
  <si>
    <t>Assistant Manager Sales Projects</t>
  </si>
  <si>
    <t>EGY 7596</t>
  </si>
  <si>
    <t>2023-07-0075</t>
  </si>
  <si>
    <t>Account Manager</t>
  </si>
  <si>
    <t>OTB 5183</t>
  </si>
  <si>
    <t>2020-06-1918</t>
  </si>
  <si>
    <t>Team Lead Account Management</t>
  </si>
  <si>
    <t>OTB 6482</t>
  </si>
  <si>
    <t>2020-06-0258</t>
  </si>
  <si>
    <t>Specialist Social Media</t>
  </si>
  <si>
    <t>EGY 2997</t>
  </si>
  <si>
    <t>2020-06-0743</t>
  </si>
  <si>
    <t>Sr. Account Manager</t>
  </si>
  <si>
    <t>EGY 3316</t>
  </si>
  <si>
    <t>2020-06-0879</t>
  </si>
  <si>
    <t>OTB 6812</t>
  </si>
  <si>
    <t>2020-11-2544</t>
  </si>
  <si>
    <t>OTB 6875</t>
  </si>
  <si>
    <t>2020-11-2523</t>
  </si>
  <si>
    <t>EGY 6955</t>
  </si>
  <si>
    <t>2022-06-0608</t>
  </si>
  <si>
    <t>Country Comms</t>
  </si>
  <si>
    <t>Manager Public Affairs &amp; Sustainability</t>
  </si>
  <si>
    <t>EGY 7035</t>
  </si>
  <si>
    <t>2022-07-0629</t>
  </si>
  <si>
    <t>Tech and Product</t>
  </si>
  <si>
    <t>Tech &amp; Product</t>
  </si>
  <si>
    <t>Product Design</t>
  </si>
  <si>
    <t>Associate Product Designer</t>
  </si>
  <si>
    <t>EGY 2412</t>
  </si>
  <si>
    <t>2020-06-0442</t>
  </si>
  <si>
    <t>EGY 7038</t>
  </si>
  <si>
    <t>2020-06-1724</t>
  </si>
  <si>
    <t>Team Lead Sales Admin</t>
  </si>
  <si>
    <t>OTB 6041</t>
  </si>
  <si>
    <t>2020-06-0468</t>
  </si>
  <si>
    <t>EGY 6590</t>
  </si>
  <si>
    <t>2021-10-0638</t>
  </si>
  <si>
    <t>City Head - Sales</t>
  </si>
  <si>
    <t>EGY 6592</t>
  </si>
  <si>
    <t>2021-10-0714</t>
  </si>
  <si>
    <t>Country Performance</t>
  </si>
  <si>
    <t>Director Special Projects &amp; Performance</t>
  </si>
  <si>
    <t>EGY 6693</t>
  </si>
  <si>
    <t>2022-02-0238</t>
  </si>
  <si>
    <t>Head of Operations &amp; User Experience</t>
  </si>
  <si>
    <t>EGY 6938</t>
  </si>
  <si>
    <t>2022-06-0435</t>
  </si>
  <si>
    <t>Director of Logistics</t>
  </si>
  <si>
    <t>EGY 7085</t>
  </si>
  <si>
    <t>2022-07-0569</t>
  </si>
  <si>
    <t>Director Marketing</t>
  </si>
  <si>
    <t>EGY 7611</t>
  </si>
  <si>
    <t>2023-07-0236</t>
  </si>
  <si>
    <t>Sr. Specialist Marketing</t>
  </si>
  <si>
    <t>EGY 6898</t>
  </si>
  <si>
    <t>2022-04-0627</t>
  </si>
  <si>
    <t>Manager Brand</t>
  </si>
  <si>
    <t>EGY 7074</t>
  </si>
  <si>
    <t>2022-07-0567</t>
  </si>
  <si>
    <t>Manager Social Media</t>
  </si>
  <si>
    <t>EGY 7643</t>
  </si>
  <si>
    <t>2023-08-2641</t>
  </si>
  <si>
    <t>Specialist Marketing</t>
  </si>
  <si>
    <t>EGY 2214</t>
  </si>
  <si>
    <t>2020-06-1685</t>
  </si>
  <si>
    <t>Specialist Operations &amp; User experience</t>
  </si>
  <si>
    <t>EGY 3932</t>
  </si>
  <si>
    <t>2020-06-0721</t>
  </si>
  <si>
    <t>Analyst Operations &amp; User Experience</t>
  </si>
  <si>
    <t>OTB 5980</t>
  </si>
  <si>
    <t>2020-06-0733</t>
  </si>
  <si>
    <t>Sr. Coordinator Operations &amp; User experience</t>
  </si>
  <si>
    <t>OTB 6848</t>
  </si>
  <si>
    <t>2020-11-2779</t>
  </si>
  <si>
    <t>OTB 6605</t>
  </si>
  <si>
    <t>2020-06-1779</t>
  </si>
  <si>
    <t>Account Executive</t>
  </si>
  <si>
    <t>OTB 6872</t>
  </si>
  <si>
    <t>2020-11-0028</t>
  </si>
  <si>
    <t>EGY 7475</t>
  </si>
  <si>
    <t>2023-04-0485</t>
  </si>
  <si>
    <t>Strategy &amp; Comms</t>
  </si>
  <si>
    <t>New Ventures</t>
  </si>
  <si>
    <t>Manager Experience</t>
  </si>
  <si>
    <t>EGY 6838</t>
  </si>
  <si>
    <t>2022-03-2229</t>
  </si>
  <si>
    <t>EGY 6090</t>
  </si>
  <si>
    <t>2020-11-2476</t>
  </si>
  <si>
    <t>Sr. Specialist Communications</t>
  </si>
  <si>
    <t>EGY 6694</t>
  </si>
  <si>
    <t>2022-01-0778</t>
  </si>
  <si>
    <t>Team Lead Rider On Ground Ops</t>
  </si>
  <si>
    <t>EGY 6452</t>
  </si>
  <si>
    <t>2021-06-0183</t>
  </si>
  <si>
    <t>Supervisor Rider On Ground Ops</t>
  </si>
  <si>
    <t>OTB 6438</t>
  </si>
  <si>
    <t>2020-06-1814</t>
  </si>
  <si>
    <t>EGY 3751</t>
  </si>
  <si>
    <t>2020-06-0699</t>
  </si>
  <si>
    <t>OTB 6488</t>
  </si>
  <si>
    <t>2020-06-0576</t>
  </si>
  <si>
    <t>OTB 6694</t>
  </si>
  <si>
    <t>2020-09-0140</t>
  </si>
  <si>
    <t>Support Sales Projects</t>
  </si>
  <si>
    <t>OTB 6795</t>
  </si>
  <si>
    <t>2020-11-0006</t>
  </si>
  <si>
    <t>OTB 6845</t>
  </si>
  <si>
    <t>2020-11-2683</t>
  </si>
  <si>
    <t>OTB 6850</t>
  </si>
  <si>
    <t>2020-10-0231</t>
  </si>
  <si>
    <t>Sales Executive - Local Shops</t>
  </si>
  <si>
    <t>OTB 6835</t>
  </si>
  <si>
    <t>2020-10-0236</t>
  </si>
  <si>
    <t>EGY 7417</t>
  </si>
  <si>
    <t>2023-02-0307</t>
  </si>
  <si>
    <t>EGY 2333</t>
  </si>
  <si>
    <t>2020-06-1684</t>
  </si>
  <si>
    <t>EGY 7529</t>
  </si>
  <si>
    <t>2023-05-2154</t>
  </si>
  <si>
    <t>EGY 7590</t>
  </si>
  <si>
    <t>2023-06-0305</t>
  </si>
  <si>
    <t>Manager Acquisition</t>
  </si>
  <si>
    <t>EGY 7594</t>
  </si>
  <si>
    <t>2023-06-0483</t>
  </si>
  <si>
    <t>EGY 4005</t>
  </si>
  <si>
    <t>2020-06-0954</t>
  </si>
  <si>
    <t>EGY 7413</t>
  </si>
  <si>
    <t>2023-01-0570</t>
  </si>
  <si>
    <t>City Manager - Logistics</t>
  </si>
  <si>
    <t>OTB 6345</t>
  </si>
  <si>
    <t>2020-06-1800</t>
  </si>
  <si>
    <t>OTB 147336</t>
  </si>
  <si>
    <t>2020-06-1701</t>
  </si>
  <si>
    <t>OTB 6548</t>
  </si>
  <si>
    <t>2020-06-1719</t>
  </si>
  <si>
    <t>OTB 6789</t>
  </si>
  <si>
    <t>2020-11-2780</t>
  </si>
  <si>
    <t>OTB 6802</t>
  </si>
  <si>
    <t>2020-11-2639</t>
  </si>
  <si>
    <t>EGY 7640</t>
  </si>
  <si>
    <t>2023-08-0219</t>
  </si>
  <si>
    <t>Assistant City Manager - Logistics</t>
  </si>
  <si>
    <t>OTB 6496</t>
  </si>
  <si>
    <t>2020-06-2530</t>
  </si>
  <si>
    <t>Coordinator Rider Compliance</t>
  </si>
  <si>
    <t>EGY 4929</t>
  </si>
  <si>
    <t>2020-06-2148</t>
  </si>
  <si>
    <t>Team Lead - Rider Quality Support</t>
  </si>
  <si>
    <t>EGY 6345</t>
  </si>
  <si>
    <t>2021-01-0326</t>
  </si>
  <si>
    <t>Specialist Logistics Inventory Controller</t>
  </si>
  <si>
    <t>EGY 7113</t>
  </si>
  <si>
    <t>2020-06-2456</t>
  </si>
  <si>
    <t>OTB 6877</t>
  </si>
  <si>
    <t>2020-11-2492</t>
  </si>
  <si>
    <t>OTB 6896</t>
  </si>
  <si>
    <t>2020-11-2547</t>
  </si>
  <si>
    <t>OTB 6928</t>
  </si>
  <si>
    <t>2020-11-2669</t>
  </si>
  <si>
    <t>EGY 7080</t>
  </si>
  <si>
    <t>2022-08-0607</t>
  </si>
  <si>
    <t>EGY 7073</t>
  </si>
  <si>
    <t>2022-06-0837</t>
  </si>
  <si>
    <t>Sr. Manager Operations - Local Shops</t>
  </si>
  <si>
    <t>EGY 7077</t>
  </si>
  <si>
    <t>2022-07-0570</t>
  </si>
  <si>
    <t>EGY 6900</t>
  </si>
  <si>
    <t>2022-04-0288</t>
  </si>
  <si>
    <t>EGY 6593</t>
  </si>
  <si>
    <t>2021-10-0727</t>
  </si>
  <si>
    <t>EGY 7188</t>
  </si>
  <si>
    <t>2022-12-0600</t>
  </si>
  <si>
    <t>Coordinator Rider Engagement</t>
  </si>
  <si>
    <t>OTB 6513</t>
  </si>
  <si>
    <t>2020-06-1759</t>
  </si>
  <si>
    <t>OTB 6943</t>
  </si>
  <si>
    <t>2020-12-0048</t>
  </si>
  <si>
    <t>EGY 6961</t>
  </si>
  <si>
    <t>2022-06-0709</t>
  </si>
  <si>
    <t>EGY 7032</t>
  </si>
  <si>
    <t>2022-06-0708</t>
  </si>
  <si>
    <t>OTB 6765</t>
  </si>
  <si>
    <t>2020-09-0163</t>
  </si>
  <si>
    <t>Sr. Coordinator Sales</t>
  </si>
  <si>
    <t>OTB 5348</t>
  </si>
  <si>
    <t>2020-06-0286</t>
  </si>
  <si>
    <t>Sr. Manager Marketing Offline &amp; Campaign</t>
  </si>
  <si>
    <t>OTB 6975</t>
  </si>
  <si>
    <t>2021-02-0151</t>
  </si>
  <si>
    <t>Sr. Manager Brand Planning</t>
  </si>
  <si>
    <t>EGY 3230</t>
  </si>
  <si>
    <t>2020-06-1411</t>
  </si>
  <si>
    <t>OTB 6336</t>
  </si>
  <si>
    <t>2020-06-1726</t>
  </si>
  <si>
    <t>OTB 6678</t>
  </si>
  <si>
    <t>2020-09-0152</t>
  </si>
  <si>
    <t>OTB 6679</t>
  </si>
  <si>
    <t>2020-09-0155</t>
  </si>
  <si>
    <t>OTB 6922</t>
  </si>
  <si>
    <t>2020-11-2637</t>
  </si>
  <si>
    <t>EGY 7598</t>
  </si>
  <si>
    <t>2023-06-0306</t>
  </si>
  <si>
    <t>Manager Marketing - Growth</t>
  </si>
  <si>
    <t>OTB 6801</t>
  </si>
  <si>
    <t>2020-11-2635</t>
  </si>
  <si>
    <t>OTB 5445</t>
  </si>
  <si>
    <t>2020-06-1703</t>
  </si>
  <si>
    <t>Sr. Sales Executive</t>
  </si>
  <si>
    <t>OTB 6693</t>
  </si>
  <si>
    <t>2020-09-0214</t>
  </si>
  <si>
    <t>EGY 6956</t>
  </si>
  <si>
    <t>2022-06-0139</t>
  </si>
  <si>
    <t>Manager Sales Operations &amp; Strategy</t>
  </si>
  <si>
    <t>EGY 6440</t>
  </si>
  <si>
    <t>2021-06-0295</t>
  </si>
  <si>
    <t>EGY 6710</t>
  </si>
  <si>
    <t>2022-02-0657</t>
  </si>
  <si>
    <t>Director of Local Shops</t>
  </si>
  <si>
    <t>EGY 6935</t>
  </si>
  <si>
    <t>2022-07-0134</t>
  </si>
  <si>
    <t>Team Lead Account Management - Local Shops</t>
  </si>
  <si>
    <t>EGY 7526</t>
  </si>
  <si>
    <t>2023-06-0072</t>
  </si>
  <si>
    <t>Head of Key Account Management</t>
  </si>
  <si>
    <t>EGY 6930</t>
  </si>
  <si>
    <t>2022-05-0670</t>
  </si>
  <si>
    <t>Business Performance</t>
  </si>
  <si>
    <t>Manager Performance</t>
  </si>
  <si>
    <t>EGY 7419</t>
  </si>
  <si>
    <t>2023-02-0504</t>
  </si>
  <si>
    <t>Sr. Analyst Special Projects &amp; Performance</t>
  </si>
  <si>
    <t>OTB 5268</t>
  </si>
  <si>
    <t>2020-06-1147</t>
  </si>
  <si>
    <t>Performance and Project Management</t>
  </si>
  <si>
    <t>Coordinator Content - Local Shops MENA</t>
  </si>
  <si>
    <t>OTB 6247</t>
  </si>
  <si>
    <t>2020-06-0566</t>
  </si>
  <si>
    <t>OTB 6767</t>
  </si>
  <si>
    <t>2020-09-0166</t>
  </si>
  <si>
    <t>EGY 6332</t>
  </si>
  <si>
    <t>2020-12-1221</t>
  </si>
  <si>
    <t>CBO-MD</t>
  </si>
  <si>
    <t>Vice President - Egypt</t>
  </si>
  <si>
    <t>EGY 3031</t>
  </si>
  <si>
    <t>2020-06-0729</t>
  </si>
  <si>
    <t>Ahmed Essam Mohamed sayed Geoushy</t>
  </si>
  <si>
    <t>agyoshy@talabat.com</t>
  </si>
  <si>
    <t>Sr.Executive Inside Sales</t>
  </si>
  <si>
    <t>OTB 6874</t>
  </si>
  <si>
    <t>2020-10-0318</t>
  </si>
  <si>
    <t>Sr. Sales Executive - Local Shops</t>
  </si>
  <si>
    <t>EGY 7472</t>
  </si>
  <si>
    <t>2023-04-0172</t>
  </si>
  <si>
    <t>OTB 179535</t>
  </si>
  <si>
    <t>2020-06-2255</t>
  </si>
  <si>
    <t>OTB 6629</t>
  </si>
  <si>
    <t>2020-06-1788</t>
  </si>
  <si>
    <t>OTB 6867</t>
  </si>
  <si>
    <t>2020-11-2815</t>
  </si>
  <si>
    <t>OTB 6411</t>
  </si>
  <si>
    <t>2020-06-2710</t>
  </si>
  <si>
    <t>Specialist Logistics Supply &amp; Acquisition</t>
  </si>
  <si>
    <t>EGY 7112</t>
  </si>
  <si>
    <t>2022-10-0076</t>
  </si>
  <si>
    <t>Manager Rider Acquisition &amp; Partnerships</t>
  </si>
  <si>
    <t>EGY 7111</t>
  </si>
  <si>
    <t>2022-10-0008</t>
  </si>
  <si>
    <t>EGY 7531</t>
  </si>
  <si>
    <t>2023-05-2175</t>
  </si>
  <si>
    <t>Supervisor Rider Quality</t>
  </si>
  <si>
    <t>EGY 7638</t>
  </si>
  <si>
    <t>2023-08-0220</t>
  </si>
  <si>
    <t>EGY 7696</t>
  </si>
  <si>
    <t>2023-09-0087</t>
  </si>
  <si>
    <t>EGY 7697</t>
  </si>
  <si>
    <t>2023-09-0313</t>
  </si>
  <si>
    <t>EGY 7698</t>
  </si>
  <si>
    <t>2023-09-0307</t>
  </si>
  <si>
    <t>OTB 6780</t>
  </si>
  <si>
    <t>2020-09-0160</t>
  </si>
  <si>
    <t>EGY 6633</t>
  </si>
  <si>
    <t>2022-01-0512</t>
  </si>
  <si>
    <t>Local Shops - Regional</t>
  </si>
  <si>
    <t>Specialist Vendor Operations - Key Accounts</t>
  </si>
  <si>
    <t>OTB 4864</t>
  </si>
  <si>
    <t>2020-06-1585</t>
  </si>
  <si>
    <t>Nayera Ahmed Abdelmoteleb Ahmed Ibrahim</t>
  </si>
  <si>
    <t>nabdelmoteleb@talabat.com</t>
  </si>
  <si>
    <t>OTB 4897</t>
  </si>
  <si>
    <t>2020-06-1603</t>
  </si>
  <si>
    <t>Heba Nabil Ahmed</t>
  </si>
  <si>
    <t>heba.nabil@talabat.com</t>
  </si>
  <si>
    <t>SSC-Content</t>
  </si>
  <si>
    <t>Sr. Manager Sales Operations</t>
  </si>
  <si>
    <t>OTB 4907</t>
  </si>
  <si>
    <t>2020-06-1340</t>
  </si>
  <si>
    <t>Sara MohiEldin Mohamed Ibrahim</t>
  </si>
  <si>
    <t>sara.mohiy@talabat.com</t>
  </si>
  <si>
    <t>Account Advisor - Content - Quality Check</t>
  </si>
  <si>
    <t>OTB 4917</t>
  </si>
  <si>
    <t>2020-06-1516</t>
  </si>
  <si>
    <t>Neveen Hamdy ElAzary Ahmed</t>
  </si>
  <si>
    <t>Neveen.Hamdy@talabat.com</t>
  </si>
  <si>
    <t>Team Lead Content</t>
  </si>
  <si>
    <t>OTB 4918</t>
  </si>
  <si>
    <t>2020-06-1517</t>
  </si>
  <si>
    <t>Rovida Ibrahim Mohamed Ibrahim Mousa</t>
  </si>
  <si>
    <t>rovida.mohamed@talabat.com</t>
  </si>
  <si>
    <t>OTB 4922</t>
  </si>
  <si>
    <t>2020-06-1428</t>
  </si>
  <si>
    <t>Account Advisor II - Content - Quality Check</t>
  </si>
  <si>
    <t>OTB 4923</t>
  </si>
  <si>
    <t>2020-06-1422</t>
  </si>
  <si>
    <t>Layla.Hosny@talabat.com</t>
  </si>
  <si>
    <t>Account Advisor - Content - SWAT</t>
  </si>
  <si>
    <t>OTB 4941</t>
  </si>
  <si>
    <t>2020-06-1382</t>
  </si>
  <si>
    <t>Merna.Ashraf@talabat.com</t>
  </si>
  <si>
    <t>Account Advisor - Content</t>
  </si>
  <si>
    <t>OTB 4948</t>
  </si>
  <si>
    <t>2020-06-1038</t>
  </si>
  <si>
    <t>Visual Advisor - Content</t>
  </si>
  <si>
    <t>OTB 4952</t>
  </si>
  <si>
    <t>2020-06-1036</t>
  </si>
  <si>
    <t>Mariam Adel anis fam</t>
  </si>
  <si>
    <t>mariam.adel@talabat.com</t>
  </si>
  <si>
    <t>OTB 4979</t>
  </si>
  <si>
    <t>2020-06-1032</t>
  </si>
  <si>
    <t>Omar Khaled Mohamed Refaat El sayed</t>
  </si>
  <si>
    <t>omar.refaat@talabat.com</t>
  </si>
  <si>
    <t>OTB 4984</t>
  </si>
  <si>
    <t>2020-06-1474</t>
  </si>
  <si>
    <t>Haitham Mohamed Kamal Mohamed Sobhy Ahmed</t>
  </si>
  <si>
    <t>haitham.kamal@talabat.com</t>
  </si>
  <si>
    <t>Specialist MIS</t>
  </si>
  <si>
    <t>OTB 4985</t>
  </si>
  <si>
    <t>2020-06-1468</t>
  </si>
  <si>
    <t>Ahmed Ali Taha Abdel Gawad</t>
  </si>
  <si>
    <t>ahmed.taha@talabat.com</t>
  </si>
  <si>
    <t>Assistant Project Manager - SSC</t>
  </si>
  <si>
    <t>OTB 4987</t>
  </si>
  <si>
    <t>2020-06-1477</t>
  </si>
  <si>
    <t>AbdelMoneim Gaber Abdel Moneim Hussein</t>
  </si>
  <si>
    <t>abdelmonem.gaber@talabat.com</t>
  </si>
  <si>
    <t>OTB 5003</t>
  </si>
  <si>
    <t>2020-06-1490</t>
  </si>
  <si>
    <t>Khaled Mohamed Abdel-Baky</t>
  </si>
  <si>
    <t>khaled.mohamed@talabat.com</t>
  </si>
  <si>
    <t>Team Lead Customer Care</t>
  </si>
  <si>
    <t>OTB 5006</t>
  </si>
  <si>
    <t>2020-06-1467</t>
  </si>
  <si>
    <t>Mazen Ahmed Abdelaziz</t>
  </si>
  <si>
    <t>Mazen.Ahmed@talabat.com</t>
  </si>
  <si>
    <t>Assistant Manager SSC</t>
  </si>
  <si>
    <t>OTB 5016</t>
  </si>
  <si>
    <t>2020-06-1471</t>
  </si>
  <si>
    <t>Mahmoud Rateb Ahmed Abou Serie</t>
  </si>
  <si>
    <t>Mahmoud.Rateb@talabat.com</t>
  </si>
  <si>
    <t>SSC-Partner care</t>
  </si>
  <si>
    <t>Team Lead Partner Care</t>
  </si>
  <si>
    <t>OTB 5069</t>
  </si>
  <si>
    <t>2020-06-1472</t>
  </si>
  <si>
    <t>Ahmed Rabei Mohamed Ibrahim</t>
  </si>
  <si>
    <t>Ahmed.Rabea@talabat.com</t>
  </si>
  <si>
    <t>OTB 5084</t>
  </si>
  <si>
    <t>2020-06-0749</t>
  </si>
  <si>
    <t>Ahmed AlaaElDin Ibrahim Abdelaal</t>
  </si>
  <si>
    <t>ahmed.alaaeldin@talabat.com</t>
  </si>
  <si>
    <t>Account Advisor - OSU</t>
  </si>
  <si>
    <t>OTB 5114</t>
  </si>
  <si>
    <t>2020-06-1244</t>
  </si>
  <si>
    <t>OTB 5135</t>
  </si>
  <si>
    <t>2020-06-0750</t>
  </si>
  <si>
    <t>Sarah Ramadan Hassan Mohamed</t>
  </si>
  <si>
    <t>sarah.ramadan@talabat.com</t>
  </si>
  <si>
    <t>OTB 5170</t>
  </si>
  <si>
    <t>2020-06-1519</t>
  </si>
  <si>
    <t>Noha Anbar Hefny Abozeid</t>
  </si>
  <si>
    <t>nabozeid@talabat.com</t>
  </si>
  <si>
    <t>Supervisor Content</t>
  </si>
  <si>
    <t>OTB 5172</t>
  </si>
  <si>
    <t>2020-06-1341</t>
  </si>
  <si>
    <t>Zienab Magdy Sabri Mohamed Amin</t>
  </si>
  <si>
    <t>zamin@talabat.com</t>
  </si>
  <si>
    <t>OTB 5271</t>
  </si>
  <si>
    <t>2020-06-1329</t>
  </si>
  <si>
    <t>OTB 5272</t>
  </si>
  <si>
    <t>2020-06-1331</t>
  </si>
  <si>
    <t>OTB 5275</t>
  </si>
  <si>
    <t>2020-06-1035</t>
  </si>
  <si>
    <t>EGY 2078</t>
  </si>
  <si>
    <t>2020-06-1335</t>
  </si>
  <si>
    <t>EGY 2081</t>
  </si>
  <si>
    <t>2020-06-0997</t>
  </si>
  <si>
    <t>EGY 2276</t>
  </si>
  <si>
    <t>2020-06-0976</t>
  </si>
  <si>
    <t>Esraa Ibrahim Mohamed Helmy Ibrahim Agha</t>
  </si>
  <si>
    <t>iibrahim@talabat.com</t>
  </si>
  <si>
    <t>Account Advisor - OSU SWAT</t>
  </si>
  <si>
    <t>EGY 2179</t>
  </si>
  <si>
    <t>2020-06-1494</t>
  </si>
  <si>
    <t>Ali Roshdy Ali Ibrahim Salem</t>
  </si>
  <si>
    <t>Coordinator New Ventures - Operations</t>
  </si>
  <si>
    <t>EGY 2206</t>
  </si>
  <si>
    <t>2020-06-0975</t>
  </si>
  <si>
    <t>Samiha Abdelwahab Saeed Abdelwahab</t>
  </si>
  <si>
    <t>sabdelwahab@talabat.com</t>
  </si>
  <si>
    <t>EGY 2173</t>
  </si>
  <si>
    <t>2020-06-1568</t>
  </si>
  <si>
    <t>Maha Ahmed Hemdan El Samman</t>
  </si>
  <si>
    <t>mhemdan@talabat.com</t>
  </si>
  <si>
    <t>EGY 2184</t>
  </si>
  <si>
    <t>2020-06-1327</t>
  </si>
  <si>
    <t>Mohamed Naguib Ahmed El Samanody</t>
  </si>
  <si>
    <t>msmanody@talabat.com</t>
  </si>
  <si>
    <t>Supervisor Quality Content</t>
  </si>
  <si>
    <t>EGY 2131</t>
  </si>
  <si>
    <t>2020-06-1465</t>
  </si>
  <si>
    <t>Mohamed Osama Mohamed Mohamed Ahmed</t>
  </si>
  <si>
    <t>mosama@talabat.com</t>
  </si>
  <si>
    <t>EGY 2133</t>
  </si>
  <si>
    <t>2020-06-1332</t>
  </si>
  <si>
    <t>Mohamed Mamdouh Atalla Taher</t>
  </si>
  <si>
    <t>mtaher@talabat.com</t>
  </si>
  <si>
    <t>EGY 2248</t>
  </si>
  <si>
    <t>2020-06-0684</t>
  </si>
  <si>
    <t>Manar Ibrahim Ibrahim ElShazly</t>
  </si>
  <si>
    <t>melshazly@talabat.com</t>
  </si>
  <si>
    <t>Account Advisor I - Back Office</t>
  </si>
  <si>
    <t>EGY 2393</t>
  </si>
  <si>
    <t>2020-06-1495</t>
  </si>
  <si>
    <t>Mohamed Hamdy Ismail Metwally</t>
  </si>
  <si>
    <t>mhamdi@talabat.com</t>
  </si>
  <si>
    <t>EGY 2164</t>
  </si>
  <si>
    <t>2020-06-1536</t>
  </si>
  <si>
    <t>Fadwa Fadel Mohamed Fathy</t>
  </si>
  <si>
    <t>ffadel@talabat.com</t>
  </si>
  <si>
    <t>EGY 2146</t>
  </si>
  <si>
    <t>2020-06-1322</t>
  </si>
  <si>
    <t>Hanaa Safwat Ahmed Hussein</t>
  </si>
  <si>
    <t>hsafwat@talabat.com</t>
  </si>
  <si>
    <t>EGY 2347</t>
  </si>
  <si>
    <t>2020-06-1497</t>
  </si>
  <si>
    <t>Laila AbdelHaleem Mohamed AbdelHaleem Ahmed</t>
  </si>
  <si>
    <t>labdelhaleem@talabat.com</t>
  </si>
  <si>
    <t>EGY 2178</t>
  </si>
  <si>
    <t>2020-06-1427</t>
  </si>
  <si>
    <t>Eslam Mohamed AbdelMonsef Mahmoud</t>
  </si>
  <si>
    <t>emonsef@talabat.com</t>
  </si>
  <si>
    <t>EGY 6905</t>
  </si>
  <si>
    <t>2020-06-0693</t>
  </si>
  <si>
    <t>Ahmed Mahmoud Taha Mohamed</t>
  </si>
  <si>
    <t>ahmedt@talabat.com</t>
  </si>
  <si>
    <t>EGY 2109</t>
  </si>
  <si>
    <t>2020-06-0685</t>
  </si>
  <si>
    <t>Ehab Tarek BadrelDin Mohamed Badreldin Abdelhalim</t>
  </si>
  <si>
    <t>ebadr@talabat.com</t>
  </si>
  <si>
    <t>Account Advisor II - Back Office</t>
  </si>
  <si>
    <t>EGY 2170</t>
  </si>
  <si>
    <t>2020-06-1553</t>
  </si>
  <si>
    <t>Mohamed Sayed Zaki Mohamed</t>
  </si>
  <si>
    <t>msayed@talabat.com</t>
  </si>
  <si>
    <t>Head of Customer &amp; Partner Care</t>
  </si>
  <si>
    <t>EGY 2321</t>
  </si>
  <si>
    <t>2020-06-0966</t>
  </si>
  <si>
    <t>Ahmed Rashad Youssef AbdelHamid ElSaadany</t>
  </si>
  <si>
    <t>EGY 2129</t>
  </si>
  <si>
    <t>2020-06-1504</t>
  </si>
  <si>
    <t>Nouran Gamal Mahmoud Elkholy</t>
  </si>
  <si>
    <t>nelkholy@talabat.com</t>
  </si>
  <si>
    <t>Team Lead Operations - Social Media</t>
  </si>
  <si>
    <t>EGY 2198</t>
  </si>
  <si>
    <t>2020-06-0973</t>
  </si>
  <si>
    <t>Passant Mohamed AbdElGhany Sayed Ahmed</t>
  </si>
  <si>
    <t>EGY 2348</t>
  </si>
  <si>
    <t>2020-06-1015</t>
  </si>
  <si>
    <t>Magdy Antar Hussien Seif Soliman</t>
  </si>
  <si>
    <t>magdyantar@talabat.com</t>
  </si>
  <si>
    <t>EGY 2311</t>
  </si>
  <si>
    <t>2020-06-1457</t>
  </si>
  <si>
    <t>AbdelRahman Mohamed Reda Fouad Moustafa</t>
  </si>
  <si>
    <t>abdelreda@talabat.com</t>
  </si>
  <si>
    <t>EGY 2419</t>
  </si>
  <si>
    <t>2020-06-0457</t>
  </si>
  <si>
    <t>Shorouk Alaa Mahmoud Elshenawi</t>
  </si>
  <si>
    <t>selshennawi@talabat.com</t>
  </si>
  <si>
    <t>EGY 2422</t>
  </si>
  <si>
    <t>2020-06-1027</t>
  </si>
  <si>
    <t>Amr Mohamed Abdelaziz Aboelsafa</t>
  </si>
  <si>
    <t>aabolsafa@talabat.com</t>
  </si>
  <si>
    <t>EGY 2410</t>
  </si>
  <si>
    <t>2020-06-0432</t>
  </si>
  <si>
    <t>Mohamed Badr Mohamed Ahmed</t>
  </si>
  <si>
    <t>mmohamed@talabat.com</t>
  </si>
  <si>
    <t>EGY 2128</t>
  </si>
  <si>
    <t>2020-06-1447</t>
  </si>
  <si>
    <t>Mohamed Ramadan Mohamed Ahmed</t>
  </si>
  <si>
    <t>mramadan@talabat.com</t>
  </si>
  <si>
    <t>EGY 2125</t>
  </si>
  <si>
    <t>2020-06-1500</t>
  </si>
  <si>
    <t>Mohamed Hassan Fouad Ali Youssef</t>
  </si>
  <si>
    <t>mfouad@talabat.com</t>
  </si>
  <si>
    <t>EGY 2155</t>
  </si>
  <si>
    <t>2020-06-1023</t>
  </si>
  <si>
    <t>Emad Abdelhalim Aboelela Ali</t>
  </si>
  <si>
    <t>EGY 2468</t>
  </si>
  <si>
    <t>2020-06-0980</t>
  </si>
  <si>
    <t>Asmahan Mohamed Sayed Ahmed</t>
  </si>
  <si>
    <t>asmahanm@talabat.com</t>
  </si>
  <si>
    <t>Account Advisor II - Restaurants' Operations</t>
  </si>
  <si>
    <t>EGY 2082</t>
  </si>
  <si>
    <t>2020-06-1334</t>
  </si>
  <si>
    <t>EGY 2296</t>
  </si>
  <si>
    <t>2020-06-1338</t>
  </si>
  <si>
    <t>Ahmed Hussien Mohamed Abdeltawab</t>
  </si>
  <si>
    <t>ahmohamed@talabat.com</t>
  </si>
  <si>
    <t>EGY 2244</t>
  </si>
  <si>
    <t>2020-06-0755</t>
  </si>
  <si>
    <t>Ahmed Salah AbdelHamid Hassan</t>
  </si>
  <si>
    <t>EGY 2271</t>
  </si>
  <si>
    <t>2020-06-1535</t>
  </si>
  <si>
    <t>Amr Ahmed Amin Mohamed</t>
  </si>
  <si>
    <t>aamin@talabat.com</t>
  </si>
  <si>
    <t>Manager Customer Care</t>
  </si>
  <si>
    <t>EGY 2486</t>
  </si>
  <si>
    <t>2020-06-1344</t>
  </si>
  <si>
    <t>Akram Hussein Abdelmageed Mohamed Abdelaal</t>
  </si>
  <si>
    <t>aabdelmagid@talabat.com</t>
  </si>
  <si>
    <t>EGY 2254</t>
  </si>
  <si>
    <t>2020-06-0756</t>
  </si>
  <si>
    <t>Mohamed Moustafa Moustafa ElSheikh</t>
  </si>
  <si>
    <t>mmostafa@talabat.com</t>
  </si>
  <si>
    <t>EGY 2158</t>
  </si>
  <si>
    <t>2020-06-0754</t>
  </si>
  <si>
    <t>Osama Mahmoud Morsy Ibrahim</t>
  </si>
  <si>
    <t>omorsy@talabat.com</t>
  </si>
  <si>
    <t>EGY 2113</t>
  </si>
  <si>
    <t>2020-06-0752</t>
  </si>
  <si>
    <t>Sara Mohamed Tharwat Mohamed Hassanein</t>
  </si>
  <si>
    <t>Account Advisor-OSU-Manual Refund &amp; Validation Management</t>
  </si>
  <si>
    <t>EGY 2115</t>
  </si>
  <si>
    <t>2020-06-1480</t>
  </si>
  <si>
    <t>Product Operations</t>
  </si>
  <si>
    <t>Data Operations</t>
  </si>
  <si>
    <t>EGY 2435</t>
  </si>
  <si>
    <t>2020-06-0788</t>
  </si>
  <si>
    <t>Account Advisor II - Content</t>
  </si>
  <si>
    <t>EGY 2440</t>
  </si>
  <si>
    <t>2020-06-0787</t>
  </si>
  <si>
    <t>EGY 2127</t>
  </si>
  <si>
    <t>2020-06-1478</t>
  </si>
  <si>
    <t>Mohamed Khaled Mohamed Ali</t>
  </si>
  <si>
    <t>maly@talabat.com</t>
  </si>
  <si>
    <t>EGY 2130</t>
  </si>
  <si>
    <t>2020-06-1496</t>
  </si>
  <si>
    <t>Hayam Shaaban Mohamed Shaaban</t>
  </si>
  <si>
    <t>hshaaban@talabat.com</t>
  </si>
  <si>
    <t>Supervisor New Ventures - Operations</t>
  </si>
  <si>
    <t>EGY 2384</t>
  </si>
  <si>
    <t>2020-06-1013</t>
  </si>
  <si>
    <t>Reem Mostafa Ahmed Mohamed Shabib</t>
  </si>
  <si>
    <t>rmoustafa@talabat.com</t>
  </si>
  <si>
    <t>EGY 2101</t>
  </si>
  <si>
    <t>2020-06-1537</t>
  </si>
  <si>
    <t>Merna Hamdi Abdelfattah Mohamed Arafa</t>
  </si>
  <si>
    <t>mhamdy@talabat.com</t>
  </si>
  <si>
    <t>Manager Project Management</t>
  </si>
  <si>
    <t>EGY 2359</t>
  </si>
  <si>
    <t>2020-06-1503</t>
  </si>
  <si>
    <t>Mohamed AbdelTawab Ghazaly AbdelNaby</t>
  </si>
  <si>
    <t>mtawab@talabat.com</t>
  </si>
  <si>
    <t>EGY 2506</t>
  </si>
  <si>
    <t>2020-06-0437</t>
  </si>
  <si>
    <t>Nourhan Gad Mabrouk Elsayed Badr</t>
  </si>
  <si>
    <t>nmabrok@talabat.com</t>
  </si>
  <si>
    <t>EGY 2513</t>
  </si>
  <si>
    <t>2020-06-0444</t>
  </si>
  <si>
    <t>Abdelrahman Saeed Ali Abdelaal</t>
  </si>
  <si>
    <t>asaid@talabat.com</t>
  </si>
  <si>
    <t>Account Advisor I - Partner Service</t>
  </si>
  <si>
    <t>EGY 2515</t>
  </si>
  <si>
    <t>2020-06-0438</t>
  </si>
  <si>
    <t>Dalia Hossam Yehia Mohamed Ibrahim</t>
  </si>
  <si>
    <t>EGY 2203</t>
  </si>
  <si>
    <t>2020-06-1455</t>
  </si>
  <si>
    <t>Heba Aziz Adly Samuel</t>
  </si>
  <si>
    <t>haziz@talabat.com</t>
  </si>
  <si>
    <t>EGY 2103</t>
  </si>
  <si>
    <t>2020-06-0682</t>
  </si>
  <si>
    <t>Account Advisor - Social Media</t>
  </si>
  <si>
    <t>EGY 2260</t>
  </si>
  <si>
    <t>2020-06-0689</t>
  </si>
  <si>
    <t>Romany Rofauel Awadallah Rofauel</t>
  </si>
  <si>
    <t>rrofuel@talabat.com</t>
  </si>
  <si>
    <t>EGY 2106</t>
  </si>
  <si>
    <t>2020-06-1446</t>
  </si>
  <si>
    <t>Emad Mohamed AbdelMaqsoud Ahmed</t>
  </si>
  <si>
    <t>emaasoud@talabat.com</t>
  </si>
  <si>
    <t>EGY 2110</t>
  </si>
  <si>
    <t>2020-06-0571</t>
  </si>
  <si>
    <t>Marwa Mohamed Mohamed Saeed</t>
  </si>
  <si>
    <t>EGY 2112</t>
  </si>
  <si>
    <t>2020-06-0753</t>
  </si>
  <si>
    <t>EGY 2168</t>
  </si>
  <si>
    <t>2020-06-1444</t>
  </si>
  <si>
    <t>Tasneem Hamza Mohamed Abdoun</t>
  </si>
  <si>
    <t>thamza@talabat.com</t>
  </si>
  <si>
    <t>EGY 2169</t>
  </si>
  <si>
    <t>2020-06-1552</t>
  </si>
  <si>
    <t>Mohamed Sultan Moustafa Mohamed Sultan</t>
  </si>
  <si>
    <t>mohamedm@talabat.com</t>
  </si>
  <si>
    <t>EGY 2197</t>
  </si>
  <si>
    <t>2020-06-0327</t>
  </si>
  <si>
    <t>Mohamed EssamElDin AbdelLatif aly</t>
  </si>
  <si>
    <t>EGY 2231</t>
  </si>
  <si>
    <t>2020-06-1453</t>
  </si>
  <si>
    <t>Ahmed Saudi Saeed Abbas</t>
  </si>
  <si>
    <t>asaudi@talabat.com</t>
  </si>
  <si>
    <t>EGY 2243</t>
  </si>
  <si>
    <t>2020-06-1505</t>
  </si>
  <si>
    <t>Ahmed Mohamed Sayed Hassanien Eldah</t>
  </si>
  <si>
    <t>ahassanien@talabat.com</t>
  </si>
  <si>
    <t>EGY 2264</t>
  </si>
  <si>
    <t>2020-06-0690</t>
  </si>
  <si>
    <t>Mohamed Sayed Hanafy AbdelNaby</t>
  </si>
  <si>
    <t>mnaby@talabat.com</t>
  </si>
  <si>
    <t>EGY 2332</t>
  </si>
  <si>
    <t>2020-06-1012</t>
  </si>
  <si>
    <t>Bassant DiaaElDin Ahmed Mohamed Mahmoud</t>
  </si>
  <si>
    <t>bdiaa@talabat.com</t>
  </si>
  <si>
    <t>EGY 2342</t>
  </si>
  <si>
    <t>2020-06-0989</t>
  </si>
  <si>
    <t>EGY 2372</t>
  </si>
  <si>
    <t>2020-06-0697</t>
  </si>
  <si>
    <t>Mohamed Tarek Mohamed Mohamed Ahmed</t>
  </si>
  <si>
    <t>mohamedtarek@talabat.com</t>
  </si>
  <si>
    <t>EGY 2369</t>
  </si>
  <si>
    <t>2020-06-1346</t>
  </si>
  <si>
    <t>Mohamed Salem Saleh Abdo Mohamed</t>
  </si>
  <si>
    <t>Msalem@talabat.com</t>
  </si>
  <si>
    <t>EGY 2615</t>
  </si>
  <si>
    <t>2020-06-0441</t>
  </si>
  <si>
    <t>Coordinator Sales - Account Management</t>
  </si>
  <si>
    <t>EGY 2568</t>
  </si>
  <si>
    <t>2020-06-1441</t>
  </si>
  <si>
    <t>Ahmed Sayed Ahmed Mohamed Omran</t>
  </si>
  <si>
    <t>sayedmohamed@talabat.com</t>
  </si>
  <si>
    <t>EGY 2610</t>
  </si>
  <si>
    <t>2020-06-0440</t>
  </si>
  <si>
    <t>EGY 2653</t>
  </si>
  <si>
    <t>2020-06-0458</t>
  </si>
  <si>
    <t>EGY 2589</t>
  </si>
  <si>
    <t>2020-06-0439</t>
  </si>
  <si>
    <t>Account Advisor I - OSU</t>
  </si>
  <si>
    <t>EGY 2553</t>
  </si>
  <si>
    <t>2020-06-0450</t>
  </si>
  <si>
    <t>Abdelhameid Hisham Abdelhamedid Mousa</t>
  </si>
  <si>
    <t>aabdelhamedid@talabat.com</t>
  </si>
  <si>
    <t>EGY 2695</t>
  </si>
  <si>
    <t>2020-06-0790</t>
  </si>
  <si>
    <t>EGY 2698</t>
  </si>
  <si>
    <t>2020-06-0791</t>
  </si>
  <si>
    <t>EGY 2700</t>
  </si>
  <si>
    <t>2020-06-0735</t>
  </si>
  <si>
    <t>EGY 2711</t>
  </si>
  <si>
    <t>2020-06-0999</t>
  </si>
  <si>
    <t>Osama Mohamed Mohamed Abdelwahed Elmaltawy</t>
  </si>
  <si>
    <t>omohamed@talabat.com</t>
  </si>
  <si>
    <t>Assistant Manager Operations Training</t>
  </si>
  <si>
    <t>EGY 2712</t>
  </si>
  <si>
    <t>2020-06-1000</t>
  </si>
  <si>
    <t>EGY 2689</t>
  </si>
  <si>
    <t>2020-06-1403</t>
  </si>
  <si>
    <t>Enas Fathi Abdelaziz Mohamed Diab</t>
  </si>
  <si>
    <t>ediab@talabat.com</t>
  </si>
  <si>
    <t>Account Advisor - Centralized Operations</t>
  </si>
  <si>
    <t>EGY 2744</t>
  </si>
  <si>
    <t>2020-06-0737</t>
  </si>
  <si>
    <t>Fatma Saeed Mohamed Elsadek Hafez</t>
  </si>
  <si>
    <t>fhafez@talabat.com</t>
  </si>
  <si>
    <t>EGY 2745</t>
  </si>
  <si>
    <t>2020-06-1513</t>
  </si>
  <si>
    <t>Bassem Sameh Ahmed Hussein Halwa</t>
  </si>
  <si>
    <t>bhalawy@talabat.com</t>
  </si>
  <si>
    <t>EGY 2752</t>
  </si>
  <si>
    <t>2020-06-0748</t>
  </si>
  <si>
    <t>Haitham Zakaria Abdelbaki Mohamed Ali</t>
  </si>
  <si>
    <t>haithamali@talabat.com</t>
  </si>
  <si>
    <t>EGY 2755</t>
  </si>
  <si>
    <t>2020-06-0738</t>
  </si>
  <si>
    <t>Omneya Emad Mohamed Amer Mohamed</t>
  </si>
  <si>
    <t>oemad@talabat.com</t>
  </si>
  <si>
    <t>OTB 5993</t>
  </si>
  <si>
    <t>2020-06-0545</t>
  </si>
  <si>
    <t>Walaa Maher Mohamed Abdelqader</t>
  </si>
  <si>
    <t>walaa.maher@talabat.com</t>
  </si>
  <si>
    <t>OTB 5994</t>
  </si>
  <si>
    <t>2020-06-0546</t>
  </si>
  <si>
    <t>EGY 2782</t>
  </si>
  <si>
    <t>2020-06-0394</t>
  </si>
  <si>
    <t>EGY 2769</t>
  </si>
  <si>
    <t>2020-06-1566</t>
  </si>
  <si>
    <t>Aya Moustafa Mahmmoud Ahmed Ahmed</t>
  </si>
  <si>
    <t>ayaa@talabat.com</t>
  </si>
  <si>
    <t>EGY 2825</t>
  </si>
  <si>
    <t>2020-06-0821</t>
  </si>
  <si>
    <t>Ahmed Amin Mohamed Taha Amin</t>
  </si>
  <si>
    <t>aaminmohamed@talabat.com</t>
  </si>
  <si>
    <t>EGY 2898</t>
  </si>
  <si>
    <t>2020-06-0835</t>
  </si>
  <si>
    <t>Mohamed Kamal Shokry Ali</t>
  </si>
  <si>
    <t>mshokry@talabat.com</t>
  </si>
  <si>
    <t>EGY 2877</t>
  </si>
  <si>
    <t>2020-06-0829</t>
  </si>
  <si>
    <t>Abdelrahman Ramadan Mohamed Elsayed</t>
  </si>
  <si>
    <t>amelsayed@talabat.com</t>
  </si>
  <si>
    <t>EGY 2879</t>
  </si>
  <si>
    <t>2020-06-0793</t>
  </si>
  <si>
    <t>EGY 2881</t>
  </si>
  <si>
    <t>2020-06-0830</t>
  </si>
  <si>
    <t>Mahmoud Bassel Moustafa Hassan</t>
  </si>
  <si>
    <t>mbassel@talabat.com</t>
  </si>
  <si>
    <t>EGY 2850</t>
  </si>
  <si>
    <t>2020-06-0814</t>
  </si>
  <si>
    <t>Mohamed Salama Mohamed Salama Elsheikh</t>
  </si>
  <si>
    <t>EGY 2855</t>
  </si>
  <si>
    <t>2020-06-1451</t>
  </si>
  <si>
    <t>Mohamed Fouad Mahmoud Soliman</t>
  </si>
  <si>
    <t>mfouadmahmoud@talabat.com</t>
  </si>
  <si>
    <t>EGY 2910</t>
  </si>
  <si>
    <t>2020-06-0839</t>
  </si>
  <si>
    <t>Eman Ibrahim Elsayed Hassanien</t>
  </si>
  <si>
    <t>Account Advisor - OSU Critical Squad</t>
  </si>
  <si>
    <t>OTB 6087</t>
  </si>
  <si>
    <t>2020-06-0541</t>
  </si>
  <si>
    <t>EGY 2951</t>
  </si>
  <si>
    <t>2020-06-0378</t>
  </si>
  <si>
    <t>Mohamed Hassan Abdelmoteleb Aborady</t>
  </si>
  <si>
    <t>EGY 2955</t>
  </si>
  <si>
    <t>2020-06-0379</t>
  </si>
  <si>
    <t>EGY 2961</t>
  </si>
  <si>
    <t>2020-06-0355</t>
  </si>
  <si>
    <t>Shaimaa Sayed Zayed Hassan</t>
  </si>
  <si>
    <t>shaimaazayed@talabat.com</t>
  </si>
  <si>
    <t>Team Lead Vendor Help Desk - Interim</t>
  </si>
  <si>
    <t>EGY 2978</t>
  </si>
  <si>
    <t>2020-06-0846</t>
  </si>
  <si>
    <t>EGY 2990</t>
  </si>
  <si>
    <t>2020-06-1240</t>
  </si>
  <si>
    <t>Sarah Mohamed Adel Mohamed Eissawy</t>
  </si>
  <si>
    <t>smohamed@talabat.com</t>
  </si>
  <si>
    <t>EGY 2994</t>
  </si>
  <si>
    <t>2020-06-0739</t>
  </si>
  <si>
    <t>Jenfyan Kamal Ezzat Labib</t>
  </si>
  <si>
    <t>jenevianezzat@talabat.com</t>
  </si>
  <si>
    <t>EGY 2995</t>
  </si>
  <si>
    <t>2020-06-0740</t>
  </si>
  <si>
    <t>Mai Ahmed Hani Mohamed Ahmed</t>
  </si>
  <si>
    <t>maihany@talabat.com</t>
  </si>
  <si>
    <t>EGY 2998</t>
  </si>
  <si>
    <t>2020-06-0742</t>
  </si>
  <si>
    <t>Khadega Mohamed Salah Ahmed</t>
  </si>
  <si>
    <t>khadijamohamed@talabat.com</t>
  </si>
  <si>
    <t>EGY 3021</t>
  </si>
  <si>
    <t>2020-06-1549</t>
  </si>
  <si>
    <t>Youssef Osama Ahmed Wagdy Hassan</t>
  </si>
  <si>
    <t>youssefosama@talabat.com</t>
  </si>
  <si>
    <t>Manager Process Improvement - SSC</t>
  </si>
  <si>
    <t>EGY 3017</t>
  </si>
  <si>
    <t>2020-06-1029</t>
  </si>
  <si>
    <t>Ramy Milad Fekry Youseef</t>
  </si>
  <si>
    <t>rfekry@talabat.com</t>
  </si>
  <si>
    <t>Specialist Training &amp; Content</t>
  </si>
  <si>
    <t>EGY 3025</t>
  </si>
  <si>
    <t>2020-06-0858</t>
  </si>
  <si>
    <t>EGY 3075</t>
  </si>
  <si>
    <t>2020-06-1348</t>
  </si>
  <si>
    <t>Dina Medhat Abdelfatah Hussien</t>
  </si>
  <si>
    <t>dinamedhat@talabat.com</t>
  </si>
  <si>
    <t>EGY 3100</t>
  </si>
  <si>
    <t>2020-06-1238</t>
  </si>
  <si>
    <t>Zeinab Ali Ahmed Drder</t>
  </si>
  <si>
    <t>zdardir@talabat.com</t>
  </si>
  <si>
    <t>EGY 3076</t>
  </si>
  <si>
    <t>2020-06-1394</t>
  </si>
  <si>
    <t>Maged Mounir Abdullah Moustafa</t>
  </si>
  <si>
    <t>mabdullah@talabat.com</t>
  </si>
  <si>
    <t>EGY 3057</t>
  </si>
  <si>
    <t>2020-06-0357</t>
  </si>
  <si>
    <t>Aya Hossam Ahmed Ghareeb Ibrahim Elbana</t>
  </si>
  <si>
    <t>ayahossamg@talabat.com</t>
  </si>
  <si>
    <t>EGY 3078</t>
  </si>
  <si>
    <t>2020-06-0852</t>
  </si>
  <si>
    <t>Ahmed Khalil Ibrahim Eibeda Abdallah</t>
  </si>
  <si>
    <t>aobiada@talabat.com</t>
  </si>
  <si>
    <t>EGY 3081</t>
  </si>
  <si>
    <t>2020-06-0358</t>
  </si>
  <si>
    <t>EGY 3085</t>
  </si>
  <si>
    <t>2020-06-0359</t>
  </si>
  <si>
    <t>Heba Mahmoud Ibrahim Abdellatef</t>
  </si>
  <si>
    <t>EGY 3089</t>
  </si>
  <si>
    <t>2020-06-0360</t>
  </si>
  <si>
    <t>Mai Mostafa Abdelaal Okasha</t>
  </si>
  <si>
    <t>Account Advisor II - OSU</t>
  </si>
  <si>
    <t>EGY 3108</t>
  </si>
  <si>
    <t>2020-06-0384</t>
  </si>
  <si>
    <t>EGY 3109</t>
  </si>
  <si>
    <t>2020-06-0365</t>
  </si>
  <si>
    <t>Salma Reda AbdelHady Aref</t>
  </si>
  <si>
    <t>EGY 3115</t>
  </si>
  <si>
    <t>2020-06-0807</t>
  </si>
  <si>
    <t>EGY 3154</t>
  </si>
  <si>
    <t>2020-06-0744</t>
  </si>
  <si>
    <t>EGY 3160</t>
  </si>
  <si>
    <t>2020-06-0741</t>
  </si>
  <si>
    <t>EGY 3164</t>
  </si>
  <si>
    <t>2020-06-0746</t>
  </si>
  <si>
    <t>Omar Khairy Khier Hasson Hamad</t>
  </si>
  <si>
    <t>amrkhairy@talabat.com</t>
  </si>
  <si>
    <t>OTB 6187</t>
  </si>
  <si>
    <t>2020-06-0542</t>
  </si>
  <si>
    <t>Asmaa Kamel Yehia Kamel Mohamed</t>
  </si>
  <si>
    <t>asmaa.yehia@talabat.com</t>
  </si>
  <si>
    <t>EGY 3133</t>
  </si>
  <si>
    <t>2020-06-1408</t>
  </si>
  <si>
    <t>EGY 3169</t>
  </si>
  <si>
    <t>2020-06-0366</t>
  </si>
  <si>
    <t>Aya Hefny Mahmoud Hefny</t>
  </si>
  <si>
    <t>EGY 3172</t>
  </si>
  <si>
    <t>2020-06-0811</t>
  </si>
  <si>
    <t>Gehad Mohamed Mohamed Samy Khattab</t>
  </si>
  <si>
    <t>gkhattab@talabat.com</t>
  </si>
  <si>
    <t>EGY 3176</t>
  </si>
  <si>
    <t>2020-06-0857</t>
  </si>
  <si>
    <t>Kareem Ashraf Hussien Ali Youssef</t>
  </si>
  <si>
    <t>kyoussef@talabat.com</t>
  </si>
  <si>
    <t>EGY 3185</t>
  </si>
  <si>
    <t>2020-06-0385</t>
  </si>
  <si>
    <t>Omar Khaled Araby Ali</t>
  </si>
  <si>
    <t>omarali@talabat.com</t>
  </si>
  <si>
    <t>EGY 3194</t>
  </si>
  <si>
    <t>2020-06-0880</t>
  </si>
  <si>
    <t>Mohamed Ashraf Mohamed Faraag</t>
  </si>
  <si>
    <t>mohamedashraf@talabat.com</t>
  </si>
  <si>
    <t>Online Account Manager - Vendor Help Desk-interim</t>
  </si>
  <si>
    <t>EGY 3208</t>
  </si>
  <si>
    <t>2020-06-0369</t>
  </si>
  <si>
    <t>Hebatallah Mohamed Abdelfattah Mohamed Shehatah</t>
  </si>
  <si>
    <t>EGY 3222</t>
  </si>
  <si>
    <t>2020-06-0370</t>
  </si>
  <si>
    <t>Fatma Abdelfattah Ibrahim Abdelmeged</t>
  </si>
  <si>
    <t>EGY 3256</t>
  </si>
  <si>
    <t>2020-06-0386</t>
  </si>
  <si>
    <t>EGY 3264</t>
  </si>
  <si>
    <t>2020-06-0883</t>
  </si>
  <si>
    <t>Osama Mohamed Ibrahim Abdelnaby Khafagy</t>
  </si>
  <si>
    <t>okhafagy@talabat.com</t>
  </si>
  <si>
    <t>EGY 3304</t>
  </si>
  <si>
    <t>2020-06-0747</t>
  </si>
  <si>
    <t>EGY 3298</t>
  </si>
  <si>
    <t>2020-06-1545</t>
  </si>
  <si>
    <t>Hend Magdy Ismaeil Elhabash</t>
  </si>
  <si>
    <t>hendismail@talabat.com</t>
  </si>
  <si>
    <t>Manager Quality</t>
  </si>
  <si>
    <t>EGY 3293</t>
  </si>
  <si>
    <t>2020-06-0372</t>
  </si>
  <si>
    <t>Rana Saher Farrag Ismaeil</t>
  </si>
  <si>
    <t>EGY 3297</t>
  </si>
  <si>
    <t>2020-06-0871</t>
  </si>
  <si>
    <t>Ziena Galaleldeen Mohamed Salama Elmogy</t>
  </si>
  <si>
    <t>zgalaleldin@talabat.com</t>
  </si>
  <si>
    <t>EGY 3330</t>
  </si>
  <si>
    <t>2020-06-0373</t>
  </si>
  <si>
    <t>Menttallah Ashraf Mohamed Elsayed</t>
  </si>
  <si>
    <t>EGY 3352</t>
  </si>
  <si>
    <t>2020-06-2163</t>
  </si>
  <si>
    <t>Ahmed Ibrahim Mahmoud Ibrahim</t>
  </si>
  <si>
    <t>ahmedibrahimm@talabat.com</t>
  </si>
  <si>
    <t>Account Advisor - Partner Service</t>
  </si>
  <si>
    <t>EGY 3356</t>
  </si>
  <si>
    <t>2020-06-0723</t>
  </si>
  <si>
    <t>Mennatullah Alaaeldin Mohamed Mohamed</t>
  </si>
  <si>
    <t>EGY 3358</t>
  </si>
  <si>
    <t>2020-06-1149</t>
  </si>
  <si>
    <t>Mohamed Hamdy Mohamed Aboelela</t>
  </si>
  <si>
    <t>mohamedabo@talabat.com</t>
  </si>
  <si>
    <t>EGY 3373</t>
  </si>
  <si>
    <t>2020-06-2347</t>
  </si>
  <si>
    <t>Mayar Ashraf Elsaid Abdelaziz Elnagar</t>
  </si>
  <si>
    <t>mayarashraf@talabat.com</t>
  </si>
  <si>
    <t>EGY 3415</t>
  </si>
  <si>
    <t>2020-06-1596</t>
  </si>
  <si>
    <t>Dina Ismaiel Mohamed Ismaiel</t>
  </si>
  <si>
    <t>dismail@talabat.com</t>
  </si>
  <si>
    <t>Manager Operations Training</t>
  </si>
  <si>
    <t>OTB 6249</t>
  </si>
  <si>
    <t>2020-06-1431</t>
  </si>
  <si>
    <t>Islam Saber Hamada Abdelhamed</t>
  </si>
  <si>
    <t>islam.hamada@talabat.com</t>
  </si>
  <si>
    <t>EGY 3466</t>
  </si>
  <si>
    <t>2020-06-0374</t>
  </si>
  <si>
    <t>Aya Mohamed Shehat Elegeza</t>
  </si>
  <si>
    <t>aelagazy@talabat.com</t>
  </si>
  <si>
    <t>EGY 3483</t>
  </si>
  <si>
    <t>2020-06-0893</t>
  </si>
  <si>
    <t>Ahmed Wael Shehat Mohamed</t>
  </si>
  <si>
    <t>EGY 3465</t>
  </si>
  <si>
    <t>2020-06-1601</t>
  </si>
  <si>
    <t>Ali Abdallah Ibrahim Eissa</t>
  </si>
  <si>
    <t>alieissa@talabat.com</t>
  </si>
  <si>
    <t>Manager MIS</t>
  </si>
  <si>
    <t>EGY 3601</t>
  </si>
  <si>
    <t>2020-06-1402</t>
  </si>
  <si>
    <t>Mohamed Osama Mohamed Fakhry</t>
  </si>
  <si>
    <t>mohamed.mohamed.7@talabat.com</t>
  </si>
  <si>
    <t>EGY 3637</t>
  </si>
  <si>
    <t>2020-06-0704</t>
  </si>
  <si>
    <t>Ahmed Mohamed Ahmed Fouad Aql</t>
  </si>
  <si>
    <t>aahmedfouad@talabat.com</t>
  </si>
  <si>
    <t>OTB 6422</t>
  </si>
  <si>
    <t>2020-06-1538</t>
  </si>
  <si>
    <t>Mohamed Ali Mahmoud Mohamed Attaya</t>
  </si>
  <si>
    <t>mohamed.attaya@talabat.com</t>
  </si>
  <si>
    <t>EGY 3623</t>
  </si>
  <si>
    <t>2020-06-0897</t>
  </si>
  <si>
    <t>Ahmed Ibrahim Mohamed Abdelghafar</t>
  </si>
  <si>
    <t>ahmed.abdelghaffar@talabat.com</t>
  </si>
  <si>
    <t>EGY 3624</t>
  </si>
  <si>
    <t>2020-06-0898</t>
  </si>
  <si>
    <t>EGY 3703</t>
  </si>
  <si>
    <t>2020-06-1182</t>
  </si>
  <si>
    <t>Ali Mohamed Ali Mohamed</t>
  </si>
  <si>
    <t>ali.mohamed@talabat.com</t>
  </si>
  <si>
    <t>EGY 8246</t>
  </si>
  <si>
    <t>2020-06-2323</t>
  </si>
  <si>
    <t>Commercial-Admin</t>
  </si>
  <si>
    <t>Admin tMart</t>
  </si>
  <si>
    <t>EGY 3718</t>
  </si>
  <si>
    <t>2020-06-0707</t>
  </si>
  <si>
    <t>Abdelhamed Refat Ahmed Mohamed</t>
  </si>
  <si>
    <t>EGY 3724</t>
  </si>
  <si>
    <t>2020-06-0708</t>
  </si>
  <si>
    <t>EGY 3728</t>
  </si>
  <si>
    <t>2020-06-0698</t>
  </si>
  <si>
    <t>Mohamed Mahmoud Abdelmoniem Abdelkader</t>
  </si>
  <si>
    <t>EGY 3776</t>
  </si>
  <si>
    <t>2020-06-1312</t>
  </si>
  <si>
    <t>Rawan Yasser Kamal Eldin Ali Omran</t>
  </si>
  <si>
    <t>rawan.kamaleldin@talabat.com</t>
  </si>
  <si>
    <t>EGY 3747</t>
  </si>
  <si>
    <t>2020-06-0710</t>
  </si>
  <si>
    <t>Mohamed Abdo Mohamed Mahmoud</t>
  </si>
  <si>
    <t>EGY 3764</t>
  </si>
  <si>
    <t>2020-06-1202</t>
  </si>
  <si>
    <t>Mohamed Medhat Niazy Elbasiony</t>
  </si>
  <si>
    <t>mohamed.elbasiony@talabat.com</t>
  </si>
  <si>
    <t>EGY 3772</t>
  </si>
  <si>
    <t>2020-06-1168</t>
  </si>
  <si>
    <t>Shymaa Abdelfattah Mohamed Youssef</t>
  </si>
  <si>
    <t>EGY 3801</t>
  </si>
  <si>
    <t>2020-06-1207</t>
  </si>
  <si>
    <t>Omar Nasser Mohamed Hassan Elattar</t>
  </si>
  <si>
    <t>omar.m@talabat.com</t>
  </si>
  <si>
    <t>EGY 3818</t>
  </si>
  <si>
    <t>2020-06-2604</t>
  </si>
  <si>
    <t>EGY 3886</t>
  </si>
  <si>
    <t>2020-06-1299</t>
  </si>
  <si>
    <t>Nermeen Magdy Adel Mohamed Ahmed</t>
  </si>
  <si>
    <t>nermeen.ahmed@talabat.com</t>
  </si>
  <si>
    <t>EGY 3856</t>
  </si>
  <si>
    <t>2020-06-1217</t>
  </si>
  <si>
    <t>EGY 3861</t>
  </si>
  <si>
    <t>2020-06-1218</t>
  </si>
  <si>
    <t>Mohamed Hesham Sayed Azzam</t>
  </si>
  <si>
    <t>mohamed.s@talabat.com</t>
  </si>
  <si>
    <t>EGY 3880</t>
  </si>
  <si>
    <t>2020-06-1163</t>
  </si>
  <si>
    <t>EGY 3960</t>
  </si>
  <si>
    <t>2020-06-1319</t>
  </si>
  <si>
    <t>Peter Safwat Labib Georgy</t>
  </si>
  <si>
    <t>peter.georgy@talabat.com</t>
  </si>
  <si>
    <t>EGY 3916</t>
  </si>
  <si>
    <t>2020-06-1195</t>
  </si>
  <si>
    <t>Ahmed Saeed Elsayed Ramadan</t>
  </si>
  <si>
    <t>ahmed.s.5@talabat.com</t>
  </si>
  <si>
    <t>Account Advisor II - Partner Service</t>
  </si>
  <si>
    <t>EGY 3922</t>
  </si>
  <si>
    <t>2020-06-0719</t>
  </si>
  <si>
    <t>Mohamed Khairy Maarouf Attia Eid</t>
  </si>
  <si>
    <t>EGY 4012</t>
  </si>
  <si>
    <t>2020-06-0416</t>
  </si>
  <si>
    <t>EGY 4019</t>
  </si>
  <si>
    <t>2020-06-0949</t>
  </si>
  <si>
    <t>Alaa Mohamed Abdelbary Ahmed</t>
  </si>
  <si>
    <t>EGY 4065</t>
  </si>
  <si>
    <t>2020-06-1252</t>
  </si>
  <si>
    <t>EGY 4068</t>
  </si>
  <si>
    <t>2020-06-1254</t>
  </si>
  <si>
    <t>EGY 4086</t>
  </si>
  <si>
    <t>2020-06-0957</t>
  </si>
  <si>
    <t>EGY 4087</t>
  </si>
  <si>
    <t>2020-06-0417</t>
  </si>
  <si>
    <t>EGY 4105</t>
  </si>
  <si>
    <t>2020-06-0419</t>
  </si>
  <si>
    <t>EGY 4138</t>
  </si>
  <si>
    <t>2020-06-0426</t>
  </si>
  <si>
    <t>EGY 4160</t>
  </si>
  <si>
    <t>2020-06-1306</t>
  </si>
  <si>
    <t>Ahmed Elsayed Ahmed Mostafa Elhag Omar</t>
  </si>
  <si>
    <t>ahmed.e.5@talabat.com</t>
  </si>
  <si>
    <t>EGY 4163</t>
  </si>
  <si>
    <t>2020-06-1276</t>
  </si>
  <si>
    <t>Amr Asser Ahmed Hessein</t>
  </si>
  <si>
    <t>amr.a.6@talabat.com</t>
  </si>
  <si>
    <t>EGY 4166</t>
  </si>
  <si>
    <t>2020-06-1267</t>
  </si>
  <si>
    <t>Dalia Alaaeldin Hassan Ahmed Abohashem</t>
  </si>
  <si>
    <t>EGY 4179</t>
  </si>
  <si>
    <t>2020-06-1261</t>
  </si>
  <si>
    <t>Omar Khaled Anwar Mohamed Eskandar</t>
  </si>
  <si>
    <t>omar.k.4@talabat.com</t>
  </si>
  <si>
    <t>EGY 4244</t>
  </si>
  <si>
    <t>2020-06-1616</t>
  </si>
  <si>
    <t>Osama Nabil Abdelrahman Mohamed</t>
  </si>
  <si>
    <t>osama.abdelrahman@talabat.com</t>
  </si>
  <si>
    <t>Sr. Director Operations</t>
  </si>
  <si>
    <t>EGY 4277</t>
  </si>
  <si>
    <t>2020-06-0927</t>
  </si>
  <si>
    <t>Hazem Hesham Abdelmeged Ahmed</t>
  </si>
  <si>
    <t>hazem.h@talabat.com</t>
  </si>
  <si>
    <t>EGY 4283</t>
  </si>
  <si>
    <t>2020-06-0931</t>
  </si>
  <si>
    <t>Mohamed Ali Abdelmegid Younis</t>
  </si>
  <si>
    <t>mohamed.younis@talabat.com</t>
  </si>
  <si>
    <t>EGY 4288</t>
  </si>
  <si>
    <t>2020-06-0910</t>
  </si>
  <si>
    <t>Salsabila Elmetwaly Elbaz Elmetwaly</t>
  </si>
  <si>
    <t>EGY 4319</t>
  </si>
  <si>
    <t>2020-06-0944</t>
  </si>
  <si>
    <t>Sherif Ismael Ghareb Ismael Ali</t>
  </si>
  <si>
    <t>sherif.i@talabat.com</t>
  </si>
  <si>
    <t>Sr. Coordinator Workforce</t>
  </si>
  <si>
    <t>EGY 4329</t>
  </si>
  <si>
    <t>2020-06-1077</t>
  </si>
  <si>
    <t>Ahmed Essam Abdelaziz Mohamed</t>
  </si>
  <si>
    <t>ahmed.essam@talabat.com</t>
  </si>
  <si>
    <t>EGY 4348</t>
  </si>
  <si>
    <t>2020-06-0602</t>
  </si>
  <si>
    <t>Mahmoud Mohamed Abdo Zaki Abdelrehem</t>
  </si>
  <si>
    <t>mahmoud.zaki@talabat.com</t>
  </si>
  <si>
    <t>EGY 4350</t>
  </si>
  <si>
    <t>2020-06-1084</t>
  </si>
  <si>
    <t>Mohamed Sherif Mohamed Ahmed ElAkaa</t>
  </si>
  <si>
    <t>mohamed.elokaa@talabat.com</t>
  </si>
  <si>
    <t>EGY 4366</t>
  </si>
  <si>
    <t>2020-06-0605</t>
  </si>
  <si>
    <t>EGY 4391</t>
  </si>
  <si>
    <t>2020-06-0612</t>
  </si>
  <si>
    <t>EGY 4406</t>
  </si>
  <si>
    <t>2020-06-0619</t>
  </si>
  <si>
    <t>EGY 4419</t>
  </si>
  <si>
    <t>2020-06-1045</t>
  </si>
  <si>
    <t>Ghadeer Mahmoud Elsagheer Mahmoud Morsy Ali</t>
  </si>
  <si>
    <t>EGY 4434</t>
  </si>
  <si>
    <t>2020-06-0621</t>
  </si>
  <si>
    <t>Youssef Ibrahim Hessein Youssef Abdelnaby</t>
  </si>
  <si>
    <t>youssef.abdelnaby@talabat.com</t>
  </si>
  <si>
    <t>EGY 4468</t>
  </si>
  <si>
    <t>2020-06-1050</t>
  </si>
  <si>
    <t>Eman Samir Ahmed Fouad Elmenshawy</t>
  </si>
  <si>
    <t>eman.ahmed.2@talabat.com</t>
  </si>
  <si>
    <t>EGY 4472</t>
  </si>
  <si>
    <t>2020-06-1051</t>
  </si>
  <si>
    <t>Jomana Kamaleldin Hussien Mohamed</t>
  </si>
  <si>
    <t>jomana.hussien@talabat.com</t>
  </si>
  <si>
    <t>EGY 4479</t>
  </si>
  <si>
    <t>2020-06-1095</t>
  </si>
  <si>
    <t>Mohamed Emam Salman Ahmed</t>
  </si>
  <si>
    <t>mohamed.soliman.4@talabat.com</t>
  </si>
  <si>
    <t>EGY 4518</t>
  </si>
  <si>
    <t>2020-06-0631</t>
  </si>
  <si>
    <t>Khaled Adel Ali Mohamed Ali</t>
  </si>
  <si>
    <t>EGY 4530</t>
  </si>
  <si>
    <t>2020-06-1055</t>
  </si>
  <si>
    <t>Nada Alaaeldin Hamed Koshty</t>
  </si>
  <si>
    <t>EGY 4533</t>
  </si>
  <si>
    <t>2020-06-1057</t>
  </si>
  <si>
    <t>Yasmeen Magdy Abdelazeem Abohashima</t>
  </si>
  <si>
    <t>EGY 4558</t>
  </si>
  <si>
    <t>2020-06-0586</t>
  </si>
  <si>
    <t>Omar Aboelmakarem Mohamed Aboelmakarem</t>
  </si>
  <si>
    <t>EGY 4446</t>
  </si>
  <si>
    <t>2020-06-1128</t>
  </si>
  <si>
    <t>Ghofran Mahmoud Helmy Elareeny Amin Tony</t>
  </si>
  <si>
    <t>ghofran.elareeny@talabat.com</t>
  </si>
  <si>
    <t>EGY 4456</t>
  </si>
  <si>
    <t>2020-06-1135</t>
  </si>
  <si>
    <t>Omar Khaled Zeinelabeden Hassan Mohamed</t>
  </si>
  <si>
    <t>omar.elabdeen@talabat.com</t>
  </si>
  <si>
    <t>EGY 4592</t>
  </si>
  <si>
    <t>2020-06-0645</t>
  </si>
  <si>
    <t>EGY 4627</t>
  </si>
  <si>
    <t>2020-06-0653</t>
  </si>
  <si>
    <t>EGY 4643</t>
  </si>
  <si>
    <t>2020-06-0661</t>
  </si>
  <si>
    <t>EGY 4649</t>
  </si>
  <si>
    <t>2020-06-0665</t>
  </si>
  <si>
    <t>Mostafa Mahmoud Ali Mohamed Mohamed</t>
  </si>
  <si>
    <t>mostafa.ali.2@talabat.com</t>
  </si>
  <si>
    <t>EGY 4650</t>
  </si>
  <si>
    <t>2020-06-0666</t>
  </si>
  <si>
    <t>Nabil Yousry Abdelaziz Elbenhawy</t>
  </si>
  <si>
    <t>nabil.abdelaziz@talabat.com</t>
  </si>
  <si>
    <t>EGY 4616</t>
  </si>
  <si>
    <t>2020-06-1064</t>
  </si>
  <si>
    <t>Yousra Samir Kamal Hassanin</t>
  </si>
  <si>
    <t>yousra.kamal@talabat.com</t>
  </si>
  <si>
    <t>EGY 4660</t>
  </si>
  <si>
    <t>2020-06-1115</t>
  </si>
  <si>
    <t>Admin Local Shops</t>
  </si>
  <si>
    <t>EGY 4577</t>
  </si>
  <si>
    <t>2020-06-1144</t>
  </si>
  <si>
    <t>Mohamed Hany Abbas Abdo</t>
  </si>
  <si>
    <t>EGY 4701</t>
  </si>
  <si>
    <t>2020-06-1283</t>
  </si>
  <si>
    <t>EGY 4707</t>
  </si>
  <si>
    <t>2020-06-1263</t>
  </si>
  <si>
    <t>EGY 4708</t>
  </si>
  <si>
    <t>2020-06-1286</t>
  </si>
  <si>
    <t>Andrew Saad Swaires Youssef</t>
  </si>
  <si>
    <t>andrew.youssef@talabat.com</t>
  </si>
  <si>
    <t>EGY 4713</t>
  </si>
  <si>
    <t>2020-06-1290</t>
  </si>
  <si>
    <t>EGY 4718</t>
  </si>
  <si>
    <t>2020-06-1294</t>
  </si>
  <si>
    <t>Mohamed Khaled Ahmed Ahmed Amer</t>
  </si>
  <si>
    <t>mohamed.amer@talabat.com</t>
  </si>
  <si>
    <t>EGY 4683</t>
  </si>
  <si>
    <t>2020-06-0674</t>
  </si>
  <si>
    <t>EGY 4826</t>
  </si>
  <si>
    <t>2020-06-2633</t>
  </si>
  <si>
    <t>EGY 4827</t>
  </si>
  <si>
    <t>2020-06-2634</t>
  </si>
  <si>
    <t>Ahmed Hassan Mohamed Sayed Ahmed</t>
  </si>
  <si>
    <t>ahmed.sayed.2@talabat.com</t>
  </si>
  <si>
    <t>EGY 4838</t>
  </si>
  <si>
    <t>2020-06-2597</t>
  </si>
  <si>
    <t>Ranwa Ali Hanafy Ahmed</t>
  </si>
  <si>
    <t>ranwa.hanafy@talabat.com</t>
  </si>
  <si>
    <t>EGY 4866</t>
  </si>
  <si>
    <t>2020-06-2552</t>
  </si>
  <si>
    <t>Mennatullah Mamdouh Rashad Mohamed</t>
  </si>
  <si>
    <t>mennatullah.rashad@talabat.com</t>
  </si>
  <si>
    <t>EGY 4818</t>
  </si>
  <si>
    <t>2020-06-2340</t>
  </si>
  <si>
    <t>Radwa Gamal Abdelmohsen Rezk</t>
  </si>
  <si>
    <t>EGY 4877</t>
  </si>
  <si>
    <t>2020-06-2652</t>
  </si>
  <si>
    <t>EGY 4948</t>
  </si>
  <si>
    <t>2020-06-2132</t>
  </si>
  <si>
    <t>Doaa Elfoly Mohamed Ahmed Soilman</t>
  </si>
  <si>
    <t>doaa.elfoly@talabat.com</t>
  </si>
  <si>
    <t>OTB 123769</t>
  </si>
  <si>
    <t>2020-06-1237</t>
  </si>
  <si>
    <t>Marwa Abdel Salam Moustafa Kamel Abdel Salam</t>
  </si>
  <si>
    <t>marwa.abdelsalam@talabat.com</t>
  </si>
  <si>
    <t>OTB 134275</t>
  </si>
  <si>
    <t>2020-06-1454</t>
  </si>
  <si>
    <t>Amira Mustafa Mohamed</t>
  </si>
  <si>
    <t>amira.mostafa@talabat.com</t>
  </si>
  <si>
    <t>OTB 156845</t>
  </si>
  <si>
    <t>2020-06-0574</t>
  </si>
  <si>
    <t>OTB 167678</t>
  </si>
  <si>
    <t>2020-06-0548</t>
  </si>
  <si>
    <t>OTB 171377</t>
  </si>
  <si>
    <t>2020-06-0530</t>
  </si>
  <si>
    <t>Mohamed Ahmed Abdelghaffar Ibrahim</t>
  </si>
  <si>
    <t>mohamed.abdelghaffar@talabat.com</t>
  </si>
  <si>
    <t>OTB 171532</t>
  </si>
  <si>
    <t>2020-06-0727</t>
  </si>
  <si>
    <t>Samar Samir Abd El Hay Mahmoud</t>
  </si>
  <si>
    <t>OTB 172322</t>
  </si>
  <si>
    <t>2020-06-1366</t>
  </si>
  <si>
    <t>Aliaa Mohamed Halim Mohamed Youssef Abo El Ezz</t>
  </si>
  <si>
    <t>alyaa.muhamed@talabat.com</t>
  </si>
  <si>
    <t>OTB 174265</t>
  </si>
  <si>
    <t>2020-06-0965</t>
  </si>
  <si>
    <t>Saber Ragaey Hassan Abdelrahman</t>
  </si>
  <si>
    <t>saber.ragae@talabat.com</t>
  </si>
  <si>
    <t>OTB 175957</t>
  </si>
  <si>
    <t>2020-06-0781</t>
  </si>
  <si>
    <t>Nada Elsebaie Mahmoud Mohamed</t>
  </si>
  <si>
    <t>nada.elsebaie@talabat.com</t>
  </si>
  <si>
    <t>OTB 179109</t>
  </si>
  <si>
    <t>2020-06-1361</t>
  </si>
  <si>
    <t>Mahmoud Nasser Moustafa Mahmoud</t>
  </si>
  <si>
    <t>mahmoud.nasser@talabat.com</t>
  </si>
  <si>
    <t>OTB 179520</t>
  </si>
  <si>
    <t>2020-06-0780</t>
  </si>
  <si>
    <t>OTB 6004</t>
  </si>
  <si>
    <t>2020-06-0497</t>
  </si>
  <si>
    <t>OTB 5946</t>
  </si>
  <si>
    <t>2020-06-0529</t>
  </si>
  <si>
    <t>Mohamed Fathy Yehia Abobakr Abdelal</t>
  </si>
  <si>
    <t>mohamed.fathy@talabat.com</t>
  </si>
  <si>
    <t>OTB 5999</t>
  </si>
  <si>
    <t>2020-06-0493</t>
  </si>
  <si>
    <t>Mohamed Ahmed Elsayed Mohamed Elsayed rezk</t>
  </si>
  <si>
    <t>mohamed.elsayed@talabat.com</t>
  </si>
  <si>
    <t>OTB 6042</t>
  </si>
  <si>
    <t>2020-06-0469</t>
  </si>
  <si>
    <t>Shereen Farag Mohamed Mahbob</t>
  </si>
  <si>
    <t>shereen.mohamed@talabat.com</t>
  </si>
  <si>
    <t>OTB 6044</t>
  </si>
  <si>
    <t>2020-06-0471</t>
  </si>
  <si>
    <t>OTB 6046</t>
  </si>
  <si>
    <t>2020-06-0472</t>
  </si>
  <si>
    <t>Yara Othman Abdelkhalek Mohamed Abdelrahman</t>
  </si>
  <si>
    <t>OTB 6060</t>
  </si>
  <si>
    <t>2020-06-0463</t>
  </si>
  <si>
    <t>OTB 6062</t>
  </si>
  <si>
    <t>2020-06-0500</t>
  </si>
  <si>
    <t>Ahmed Sherif Fekry Abdelsalam</t>
  </si>
  <si>
    <t>OTB 6065</t>
  </si>
  <si>
    <t>2020-06-0473</t>
  </si>
  <si>
    <t>Asmaa Mohamed Badr Soliman</t>
  </si>
  <si>
    <t>OTB 6066</t>
  </si>
  <si>
    <t>2020-06-0502</t>
  </si>
  <si>
    <t>Bassem Ali Salman Hussein</t>
  </si>
  <si>
    <t>bassem.hussein@talabat.com</t>
  </si>
  <si>
    <t>OTB 6072</t>
  </si>
  <si>
    <t>2020-06-0506</t>
  </si>
  <si>
    <t>Karim Mohamed Hamed Ahmed</t>
  </si>
  <si>
    <t>karim.ahmed@talabat.com</t>
  </si>
  <si>
    <t>OTB 6074</t>
  </si>
  <si>
    <t>2020-06-0507</t>
  </si>
  <si>
    <t>Mohamed Badawy Mohamed Badawy Shaheen</t>
  </si>
  <si>
    <t>Mohamed.Shaheen@talabat.com</t>
  </si>
  <si>
    <t>OTB 6079</t>
  </si>
  <si>
    <t>2020-06-0476</t>
  </si>
  <si>
    <t>Reham Mohamed Mahmoud Mohamed Ali</t>
  </si>
  <si>
    <t>OTB 6080</t>
  </si>
  <si>
    <t>2020-06-0477</t>
  </si>
  <si>
    <t>Samira Mahfouz Hafez Afifi</t>
  </si>
  <si>
    <t>OTB 6081</t>
  </si>
  <si>
    <t>2020-06-0509</t>
  </si>
  <si>
    <t>Ahmed Ali Mohamed Gomaa</t>
  </si>
  <si>
    <t>ahmed.gomaa@talabat.com</t>
  </si>
  <si>
    <t>OTB 6098</t>
  </si>
  <si>
    <t>2020-06-0511</t>
  </si>
  <si>
    <t>Mohamed Mamdouh Hussein Mohamed</t>
  </si>
  <si>
    <t>OTB 6100</t>
  </si>
  <si>
    <t>2020-06-0478</t>
  </si>
  <si>
    <t>Aya Moustafa Abdallah Ismail</t>
  </si>
  <si>
    <t>aya.ismaiel@talabat.com</t>
  </si>
  <si>
    <t>Coordinator Engagement - SSC</t>
  </si>
  <si>
    <t>OTB 6103</t>
  </si>
  <si>
    <t>2020-06-0480</t>
  </si>
  <si>
    <t>Nesma Wasfi Ahmed Bassiouny Mohamed</t>
  </si>
  <si>
    <t>OTB 6107</t>
  </si>
  <si>
    <t>2020-06-0481</t>
  </si>
  <si>
    <t>Yasmin Alaaeldin Abdelqader Ahmed</t>
  </si>
  <si>
    <t>OTB 6108</t>
  </si>
  <si>
    <t>2020-06-0513</t>
  </si>
  <si>
    <t>Baher Salah Farid Gerges</t>
  </si>
  <si>
    <t>OTB 6112</t>
  </si>
  <si>
    <t>2020-06-0515</t>
  </si>
  <si>
    <t>Mahmoud Hamdy Mohamed Abdallah</t>
  </si>
  <si>
    <t>OTB 6114</t>
  </si>
  <si>
    <t>2020-06-0517</t>
  </si>
  <si>
    <t>Mohamed Kotb Mohamed Elroumy</t>
  </si>
  <si>
    <t>OTB 6116</t>
  </si>
  <si>
    <t>2020-06-0518</t>
  </si>
  <si>
    <t>Michael Milad Youssef Youssef</t>
  </si>
  <si>
    <t>micheal.yousef@talabat.com</t>
  </si>
  <si>
    <t>OTB 6117</t>
  </si>
  <si>
    <t>2020-06-0464</t>
  </si>
  <si>
    <t>OTB 6160</t>
  </si>
  <si>
    <t>2020-06-0770</t>
  </si>
  <si>
    <t>Tarek Atef Abdelhamed Ahmed Elhosseiny</t>
  </si>
  <si>
    <t>tarek.elhossieny@talabat.com</t>
  </si>
  <si>
    <t>OTB 6212</t>
  </si>
  <si>
    <t>2020-06-0488</t>
  </si>
  <si>
    <t>Sara Ahmed Mohamed Wanas</t>
  </si>
  <si>
    <t>sara.wanass@talabat.com</t>
  </si>
  <si>
    <t>OTB 6207</t>
  </si>
  <si>
    <t>2020-06-0522</t>
  </si>
  <si>
    <t>Mohamed Ibrahim Hasanin Hassan</t>
  </si>
  <si>
    <t>mohamed.hasanin.2@talabat.com</t>
  </si>
  <si>
    <t>OTB 6202</t>
  </si>
  <si>
    <t>2020-06-0484</t>
  </si>
  <si>
    <t>Hagar Osama Abdelfattah Bayoumy</t>
  </si>
  <si>
    <t>OTB 6201</t>
  </si>
  <si>
    <t>2020-06-0483</t>
  </si>
  <si>
    <t>Asmaa Emam Sayed Ali</t>
  </si>
  <si>
    <t>OTB 6199</t>
  </si>
  <si>
    <t>2020-06-0519</t>
  </si>
  <si>
    <t>Ahmed Hamed Mohamed Ahmed Sayeda</t>
  </si>
  <si>
    <t>OTB 6213</t>
  </si>
  <si>
    <t>2020-06-0489</t>
  </si>
  <si>
    <t>Sherouk Hamdy Hagag Elsayed Ali</t>
  </si>
  <si>
    <t>sherouk.elsayed@talabat.com</t>
  </si>
  <si>
    <t>OTB 6239</t>
  </si>
  <si>
    <t>2020-06-0560</t>
  </si>
  <si>
    <t>Dina Mahmoud Hassan Akkila</t>
  </si>
  <si>
    <t>dina.hassan@talabat.com</t>
  </si>
  <si>
    <t>OTB 6240</t>
  </si>
  <si>
    <t>2020-06-0775</t>
  </si>
  <si>
    <t>Hesham Thabet Hassan Hussein</t>
  </si>
  <si>
    <t>hesham.hassan@talabat.com</t>
  </si>
  <si>
    <t>OTB 6242</t>
  </si>
  <si>
    <t>2020-06-0561</t>
  </si>
  <si>
    <t>Mennatallah Mohsen Hassan Ahmed</t>
  </si>
  <si>
    <t>mennatallah.hassan@talabat.com</t>
  </si>
  <si>
    <t>OTB 6255</t>
  </si>
  <si>
    <t>2020-06-0568</t>
  </si>
  <si>
    <t>Mahmoud Saied Sabry Fouad Ahmed</t>
  </si>
  <si>
    <t>OTB 6319</t>
  </si>
  <si>
    <t>2020-06-0343</t>
  </si>
  <si>
    <t>Abdelaziz Abdelwahab Abdelaziz Ali Mohamed Elseny</t>
  </si>
  <si>
    <t>Abdelaziz.ali@talabat.com</t>
  </si>
  <si>
    <t>OTB 6332</t>
  </si>
  <si>
    <t>2020-06-0352</t>
  </si>
  <si>
    <t>Naji Alaa ElSayed Mustafa</t>
  </si>
  <si>
    <t>naji.mustafa@talabat.com</t>
  </si>
  <si>
    <t>EGY 3516</t>
  </si>
  <si>
    <t>2020-06-1172</t>
  </si>
  <si>
    <t>Ali Mohamed Hassan Ali Ashour</t>
  </si>
  <si>
    <t>alihassan@talabat.com</t>
  </si>
  <si>
    <t>EGY 3576</t>
  </si>
  <si>
    <t>2020-06-1157</t>
  </si>
  <si>
    <t>Alaa Abdelmageed kobassy ahmed</t>
  </si>
  <si>
    <t>alaaabdelmageed@talabat.com</t>
  </si>
  <si>
    <t>EGY 3588</t>
  </si>
  <si>
    <t>2020-06-1158</t>
  </si>
  <si>
    <t>EGY 3566</t>
  </si>
  <si>
    <t>2020-06-1155</t>
  </si>
  <si>
    <t>EGY 3612</t>
  </si>
  <si>
    <t>2020-06-0703</t>
  </si>
  <si>
    <t>Kamal Sameh Kamal Abdelaziz</t>
  </si>
  <si>
    <t>kamal.sameh@talabat.com</t>
  </si>
  <si>
    <t>EGY 3613</t>
  </si>
  <si>
    <t>2020-06-2338</t>
  </si>
  <si>
    <t>Mira Abader Fathallah Youhana</t>
  </si>
  <si>
    <t>mira.youhana@talabat.com</t>
  </si>
  <si>
    <t>OTB 6383</t>
  </si>
  <si>
    <t>2020-06-1227</t>
  </si>
  <si>
    <t>Abdallah Sayed Mohamed Mahmoud Khedr</t>
  </si>
  <si>
    <t>OTB 6393</t>
  </si>
  <si>
    <t>2020-06-1233</t>
  </si>
  <si>
    <t>OTB 6396</t>
  </si>
  <si>
    <t>2020-06-1234</t>
  </si>
  <si>
    <t>Hazem Elsayed Abdelaziz Elhoreny</t>
  </si>
  <si>
    <t>hazem.elhoreny@talabat.com</t>
  </si>
  <si>
    <t>OTB 6407</t>
  </si>
  <si>
    <t>2020-06-1226</t>
  </si>
  <si>
    <t>Nada Mohamed Abdelmahfouz Mohamed Aboreh</t>
  </si>
  <si>
    <t>nada.abdelmahfouz@talabat.com</t>
  </si>
  <si>
    <t>OTB 5977</t>
  </si>
  <si>
    <t>2020-06-0761</t>
  </si>
  <si>
    <t>Khaled Mohamed Yasser Ibrahim Mohamed</t>
  </si>
  <si>
    <t>OTB 5978</t>
  </si>
  <si>
    <t>2020-06-0732</t>
  </si>
  <si>
    <t>OTB 6426</t>
  </si>
  <si>
    <t>2020-06-0579</t>
  </si>
  <si>
    <t>Dina Essam Roshdy Abbas</t>
  </si>
  <si>
    <t>OTB 6428</t>
  </si>
  <si>
    <t>2020-06-0580</t>
  </si>
  <si>
    <t>Maha Sadek Wafeek Zaher</t>
  </si>
  <si>
    <t>maha.zaher@talabat.com</t>
  </si>
  <si>
    <t>OTB 6429</t>
  </si>
  <si>
    <t>2020-06-0582</t>
  </si>
  <si>
    <t>Mahmoud Ibrahim Abdelsadek Hassanen</t>
  </si>
  <si>
    <t>Mahmoud.hassanen@talabat.com</t>
  </si>
  <si>
    <t>OTB 6431</t>
  </si>
  <si>
    <t>2020-06-0584</t>
  </si>
  <si>
    <t>Mohamed Hagag Shoeb Hasaballah</t>
  </si>
  <si>
    <t>OTB 6076</t>
  </si>
  <si>
    <t>2020-06-1442</t>
  </si>
  <si>
    <t>Mohamed Tarek Mohamed Ahmed Atwa</t>
  </si>
  <si>
    <t>mohamed.ahmed.2@talabat.com</t>
  </si>
  <si>
    <t>OTB 6409</t>
  </si>
  <si>
    <t>2020-06-1236</t>
  </si>
  <si>
    <t>Rafek Essam Saeed Abdelaal Keshk</t>
  </si>
  <si>
    <t>OTB 172055</t>
  </si>
  <si>
    <t>2020-06-0526</t>
  </si>
  <si>
    <t>OTB 6069</t>
  </si>
  <si>
    <t>2020-06-0474</t>
  </si>
  <si>
    <t>Hagar Moustafa Abdelsattar Mohamed Ramadan</t>
  </si>
  <si>
    <t>EGY 6464</t>
  </si>
  <si>
    <t>2021-06-0360</t>
  </si>
  <si>
    <t>Samira Abo El Enein Abd El Hamid Metwaly</t>
  </si>
  <si>
    <t>samira.abdelhamid@talabat.com</t>
  </si>
  <si>
    <t>EGY 4631</t>
  </si>
  <si>
    <t>2020-06-1113</t>
  </si>
  <si>
    <t>Support Functions</t>
  </si>
  <si>
    <t>People and Culture</t>
  </si>
  <si>
    <t>People Operations</t>
  </si>
  <si>
    <t>Specialist People Solutions</t>
  </si>
  <si>
    <t>EGY 4386</t>
  </si>
  <si>
    <t>2020-06-0588</t>
  </si>
  <si>
    <t>Sara Essam Abdelmohsen Attia</t>
  </si>
  <si>
    <t>sara.attia@talabat.com</t>
  </si>
  <si>
    <t>EGY 6522</t>
  </si>
  <si>
    <t>2021-09-0346</t>
  </si>
  <si>
    <t>Alaa Osama Ibrahim Ahmed</t>
  </si>
  <si>
    <t>alaa.osama@talabat.com</t>
  </si>
  <si>
    <t>EGY 6523</t>
  </si>
  <si>
    <t>2021-09-0319</t>
  </si>
  <si>
    <t>Ahmed Salah Ahmed Mahmoud</t>
  </si>
  <si>
    <t>ahmed.salah@talabat.com</t>
  </si>
  <si>
    <t>EGY 6528</t>
  </si>
  <si>
    <t>2021-09-0318</t>
  </si>
  <si>
    <t>EGY 3952</t>
  </si>
  <si>
    <t>2020-06-0396</t>
  </si>
  <si>
    <t>OTB 6258</t>
  </si>
  <si>
    <t>2020-06-0570</t>
  </si>
  <si>
    <t>Mohamed Bayomi AbdelSattar Abdelsattar</t>
  </si>
  <si>
    <t>EGY 4520</t>
  </si>
  <si>
    <t>2020-06-0632</t>
  </si>
  <si>
    <t>Khaled Mohsen Mohamed Mahmoud Badawy</t>
  </si>
  <si>
    <t>EGY 3541</t>
  </si>
  <si>
    <t>2020-06-1154</t>
  </si>
  <si>
    <t>Mennatallah AbdelSamad Hassan khalil</t>
  </si>
  <si>
    <t>mennatallahkhalil@talabat.com</t>
  </si>
  <si>
    <t>EGY 4397</t>
  </si>
  <si>
    <t>2020-06-0590</t>
  </si>
  <si>
    <t>OTB 6276</t>
  </si>
  <si>
    <t>2020-06-0777</t>
  </si>
  <si>
    <t>Abdelfattah Mostafa Abdelfattah Abdelhamid</t>
  </si>
  <si>
    <t>abdelfattah.abdelhamid@talabat.com</t>
  </si>
  <si>
    <t>EGY 4513</t>
  </si>
  <si>
    <t>2020-06-0596</t>
  </si>
  <si>
    <t>Asmaa Mahmoud Abdelkhalek Ahmed Elwan</t>
  </si>
  <si>
    <t>EGY 4312</t>
  </si>
  <si>
    <t>2020-06-0911</t>
  </si>
  <si>
    <t>Mai Ahmed Abdelaleem Mohamed Bahary</t>
  </si>
  <si>
    <t>EGY 4658</t>
  </si>
  <si>
    <t>2020-06-1069</t>
  </si>
  <si>
    <t>EGY 2504</t>
  </si>
  <si>
    <t>2020-06-0436</t>
  </si>
  <si>
    <t>Esraa Elsayed Mohamed Desouky</t>
  </si>
  <si>
    <t>esraam@talabat.com</t>
  </si>
  <si>
    <t>EGY 3804</t>
  </si>
  <si>
    <t>2020-06-1189</t>
  </si>
  <si>
    <t>Account Advisor - Restaurants' Operations</t>
  </si>
  <si>
    <t>EGY 4280</t>
  </si>
  <si>
    <t>2020-06-0929</t>
  </si>
  <si>
    <t>EGY 4094</t>
  </si>
  <si>
    <t>2020-06-0418</t>
  </si>
  <si>
    <t>EGY 4309</t>
  </si>
  <si>
    <t>2020-06-0415</t>
  </si>
  <si>
    <t>EGY 2382</t>
  </si>
  <si>
    <t>2020-06-0573</t>
  </si>
  <si>
    <t>Ramy Hesham Mohamed Ahmed Ali</t>
  </si>
  <si>
    <t>EGY 3090</t>
  </si>
  <si>
    <t>2020-06-0803</t>
  </si>
  <si>
    <t>Mariam Mohsen Kamal Elbassuni</t>
  </si>
  <si>
    <t>melbasyouny@talabat.com</t>
  </si>
  <si>
    <t>EGY 3702</t>
  </si>
  <si>
    <t>2020-06-1151</t>
  </si>
  <si>
    <t>Ahmed Samy Aboserea Abdelhamed Khafaga</t>
  </si>
  <si>
    <t>EGY 3881</t>
  </si>
  <si>
    <t>2020-06-0717</t>
  </si>
  <si>
    <t>Coordinator Sales - Local Shops</t>
  </si>
  <si>
    <t>EGY 4384</t>
  </si>
  <si>
    <t>2020-06-0610</t>
  </si>
  <si>
    <t>EGY 6651</t>
  </si>
  <si>
    <t>2021-12-5987</t>
  </si>
  <si>
    <t>Aya Abdelrahman Hassan abdelrahman</t>
  </si>
  <si>
    <t>aya.abdelrahman@talabat.com</t>
  </si>
  <si>
    <t>EGY 6661</t>
  </si>
  <si>
    <t>2021-12-5991</t>
  </si>
  <si>
    <t>Amany Hussien Mohamed</t>
  </si>
  <si>
    <t>amany.hussien@talabat.com</t>
  </si>
  <si>
    <t>Online Account Manager - Vendor Help Desk</t>
  </si>
  <si>
    <t>EGY 6670</t>
  </si>
  <si>
    <t>2021-12-6023</t>
  </si>
  <si>
    <t>Esraa Khaled Zaky</t>
  </si>
  <si>
    <t>esraa.zaky@talabat.com</t>
  </si>
  <si>
    <t>EGY 6673</t>
  </si>
  <si>
    <t>2021-12-5978</t>
  </si>
  <si>
    <t>Passant Mahmoud Saleh</t>
  </si>
  <si>
    <t>passant.egypt@talabat.com</t>
  </si>
  <si>
    <t>Supervisor Operations</t>
  </si>
  <si>
    <t>EGY 6676</t>
  </si>
  <si>
    <t>2021-12-6022</t>
  </si>
  <si>
    <t>Hager Taher Hassan Hassan Ali Omran</t>
  </si>
  <si>
    <t>hager.omran@talabat.com</t>
  </si>
  <si>
    <t>EGY 6734</t>
  </si>
  <si>
    <t>2020-06-1546</t>
  </si>
  <si>
    <t>Ahmed Mahmoud Zayed Farrag AbdElLatif</t>
  </si>
  <si>
    <t>afarrag@talabat.com</t>
  </si>
  <si>
    <t>Head of Outsourcing</t>
  </si>
  <si>
    <t>EGY 6715</t>
  </si>
  <si>
    <t>2020-06-0925</t>
  </si>
  <si>
    <t>Ahmed Maher Elsayed Abdelmagid</t>
  </si>
  <si>
    <t>ahmed.m.20@talabat.com</t>
  </si>
  <si>
    <t>EGY 6716</t>
  </si>
  <si>
    <t>2020-06-1083</t>
  </si>
  <si>
    <t>Mohamed Melegy Abdelgawad Khoder</t>
  </si>
  <si>
    <t>mohamed.khoder@talabat.com</t>
  </si>
  <si>
    <t>EGY 6718</t>
  </si>
  <si>
    <t>2020-06-1018</t>
  </si>
  <si>
    <t>Doaa Mohamed Ahmed Moursy Mohamed</t>
  </si>
  <si>
    <t>EGY 6719</t>
  </si>
  <si>
    <t>2022-03-0681</t>
  </si>
  <si>
    <t>Mostafa Gamal Ezzat Mohamed</t>
  </si>
  <si>
    <t>mostafa.ezzat@talabat.com</t>
  </si>
  <si>
    <t>EGY 6720</t>
  </si>
  <si>
    <t>2022-03-1929</t>
  </si>
  <si>
    <t>Nada Barakat Abdelaziz Mohamed Abdallah</t>
  </si>
  <si>
    <t>nada.barakat@talabat.com</t>
  </si>
  <si>
    <t>EGY 6721</t>
  </si>
  <si>
    <t>2022-03-0682</t>
  </si>
  <si>
    <t>Ali Diaa ElDin Mohamed Ali Hussein</t>
  </si>
  <si>
    <t>ali.diaa@talabat.com</t>
  </si>
  <si>
    <t>EGY 6722</t>
  </si>
  <si>
    <t>2022-03-1931</t>
  </si>
  <si>
    <t>EGY 6729</t>
  </si>
  <si>
    <t>2022-03-1918</t>
  </si>
  <si>
    <t>EGY 6731</t>
  </si>
  <si>
    <t>2022-03-0393</t>
  </si>
  <si>
    <t>Mostafa Saeed Mohamed Hussein Eissa</t>
  </si>
  <si>
    <t>mostafa.eissa@talabat.com</t>
  </si>
  <si>
    <t>Head of Dispatching</t>
  </si>
  <si>
    <t>EGY 4776</t>
  </si>
  <si>
    <t>2020-06-2628</t>
  </si>
  <si>
    <t>Mansour essam mansour awad emara</t>
  </si>
  <si>
    <t>mansour.essam@talabat.com</t>
  </si>
  <si>
    <t>EGY 6783</t>
  </si>
  <si>
    <t>2022-03-2197</t>
  </si>
  <si>
    <t>Amr Essam Ashour Abdellatif Ewis</t>
  </si>
  <si>
    <t>EGY 6784</t>
  </si>
  <si>
    <t>2022-03-2198</t>
  </si>
  <si>
    <t>Aya Abdelmgeed Kobesy Ahmed</t>
  </si>
  <si>
    <t>aya.abdelmgeed@talabat.com</t>
  </si>
  <si>
    <t>EGY 6821</t>
  </si>
  <si>
    <t>2022-03-2200</t>
  </si>
  <si>
    <t>maram.oada@talabat.com</t>
  </si>
  <si>
    <t>EGY 6822</t>
  </si>
  <si>
    <t>2022-03-0733</t>
  </si>
  <si>
    <t>Noha Khaled Mostafa Mohamed</t>
  </si>
  <si>
    <t>noha.khaled@talabat.com</t>
  </si>
  <si>
    <t>EGY 6823</t>
  </si>
  <si>
    <t>2022-03-0723</t>
  </si>
  <si>
    <t>EGY 6824</t>
  </si>
  <si>
    <t>2022-03-0722</t>
  </si>
  <si>
    <t>EGY 6792</t>
  </si>
  <si>
    <t>2022-04-0117</t>
  </si>
  <si>
    <t>EGY 6793</t>
  </si>
  <si>
    <t>2022-04-0119</t>
  </si>
  <si>
    <t>EGY 6794</t>
  </si>
  <si>
    <t>2022-04-0122</t>
  </si>
  <si>
    <t>Hadeer Nady Abdelghafar Abdelghany</t>
  </si>
  <si>
    <t>hadeer.nady@talabat.com</t>
  </si>
  <si>
    <t>EGY 6802</t>
  </si>
  <si>
    <t>2022-04-0137</t>
  </si>
  <si>
    <t>Summer Mohamed Abdelaziz Mohamed Aboelanin</t>
  </si>
  <si>
    <t>summer.muhammed@talabat.com</t>
  </si>
  <si>
    <t>EGY 6805</t>
  </si>
  <si>
    <t>2022-04-0135</t>
  </si>
  <si>
    <t>EGY 6807</t>
  </si>
  <si>
    <t>2022-04-0055</t>
  </si>
  <si>
    <t>EGY 6811</t>
  </si>
  <si>
    <t>2022-04-0208</t>
  </si>
  <si>
    <t>Salah Said Abdelmenem Mohamed Mohamed</t>
  </si>
  <si>
    <t>salah.said@talabat.com</t>
  </si>
  <si>
    <t>EGY 6814</t>
  </si>
  <si>
    <t>2022-04-0101</t>
  </si>
  <si>
    <t>Ahmed Mahmoud Mohamed Abdelgawad</t>
  </si>
  <si>
    <t>ahmed.abdelgawad@talabat.com</t>
  </si>
  <si>
    <t>EGY 6825</t>
  </si>
  <si>
    <t>2022-04-0386</t>
  </si>
  <si>
    <t>EGY 6820</t>
  </si>
  <si>
    <t>2022-04-0237</t>
  </si>
  <si>
    <t>Hanan Mokhtar Taher Gabr</t>
  </si>
  <si>
    <t>hanan.gabr@talabat.com</t>
  </si>
  <si>
    <t>OTB 6284</t>
  </si>
  <si>
    <t>2020-06-0344</t>
  </si>
  <si>
    <t>Ghada Abdelnasser Selim Ahmed Abdelhaliem</t>
  </si>
  <si>
    <t>ghada.abdelhaliem@talabat.com</t>
  </si>
  <si>
    <t>EGY 6826</t>
  </si>
  <si>
    <t>2020-06-0687</t>
  </si>
  <si>
    <t>Mohamed Elsayed ElBendary Rady</t>
  </si>
  <si>
    <t>EGY 6830</t>
  </si>
  <si>
    <t>2020-06-0891</t>
  </si>
  <si>
    <t>Mohamed Saeed Hussien Othman Ismaeil</t>
  </si>
  <si>
    <t>EGY 6831</t>
  </si>
  <si>
    <t>2020-06-1085</t>
  </si>
  <si>
    <t>Nader Magdy Hassan Ahmed</t>
  </si>
  <si>
    <t>nader.ahmed@talabat.com</t>
  </si>
  <si>
    <t>EGY 6833</t>
  </si>
  <si>
    <t>2020-06-0882</t>
  </si>
  <si>
    <t>Ibrahim Ahmed Madany Eid</t>
  </si>
  <si>
    <t>EGY 6843</t>
  </si>
  <si>
    <t>2022-04-0195</t>
  </si>
  <si>
    <t>Shorouq Mohamed Ibrahim Mohamed Morsy</t>
  </si>
  <si>
    <t>shorouq.muhammed@talabat.com</t>
  </si>
  <si>
    <t>EGY 6844</t>
  </si>
  <si>
    <t>2022-04-0202</t>
  </si>
  <si>
    <t>EGY 6846</t>
  </si>
  <si>
    <t>2022-04-0194</t>
  </si>
  <si>
    <t>EGY 6853</t>
  </si>
  <si>
    <t>2022-04-0278</t>
  </si>
  <si>
    <t>EGY 6855</t>
  </si>
  <si>
    <t>2022-04-0199</t>
  </si>
  <si>
    <t>EGY 6857</t>
  </si>
  <si>
    <t>2022-03-2202</t>
  </si>
  <si>
    <t>Ahmed Alaaeldin Attya Mohamed</t>
  </si>
  <si>
    <t>EGY 6858</t>
  </si>
  <si>
    <t>2022-04-0138</t>
  </si>
  <si>
    <t>EGY 6862</t>
  </si>
  <si>
    <t>2022-05-0080</t>
  </si>
  <si>
    <t>EGY 6865</t>
  </si>
  <si>
    <t>2022-05-0101</t>
  </si>
  <si>
    <t>Ahmed kamal Ahmed Shokry Mohamed Abdelfattah</t>
  </si>
  <si>
    <t>ahmed.shokry@talabat.com</t>
  </si>
  <si>
    <t>EGY 6867</t>
  </si>
  <si>
    <t>2022-05-0072</t>
  </si>
  <si>
    <t>Ashrakat Ashraf Mohamed Ali Deeb</t>
  </si>
  <si>
    <t>ashrakt.ashraf@talabat.com</t>
  </si>
  <si>
    <t>EGY 6870</t>
  </si>
  <si>
    <t>2022-05-0078</t>
  </si>
  <si>
    <t>Islam ElSayed Ali Ali Sayed</t>
  </si>
  <si>
    <t>islam.elsayed.2@talabat.com</t>
  </si>
  <si>
    <t>EGY 6871</t>
  </si>
  <si>
    <t>2022-05-0098</t>
  </si>
  <si>
    <t>EGY 6876</t>
  </si>
  <si>
    <t>2022-05-0087</t>
  </si>
  <si>
    <t>EGY 6877</t>
  </si>
  <si>
    <t>2022-05-0077</t>
  </si>
  <si>
    <t>Nada Samy Sayed Mourad Mohamed</t>
  </si>
  <si>
    <t>EGY 6882</t>
  </si>
  <si>
    <t>2022-05-0083</t>
  </si>
  <si>
    <t>EGY 6883</t>
  </si>
  <si>
    <t>2022-05-0092</t>
  </si>
  <si>
    <t>Sameh Magdy Abdelmonem Abdelrehim</t>
  </si>
  <si>
    <t>sameh.magdy@talabat.com</t>
  </si>
  <si>
    <t>EGY 6884</t>
  </si>
  <si>
    <t>2022-05-0096</t>
  </si>
  <si>
    <t>Sayed Hamdy Sayed Mohamed</t>
  </si>
  <si>
    <t>EGY 6886</t>
  </si>
  <si>
    <t>2022-05-0090</t>
  </si>
  <si>
    <t>EGY 6887</t>
  </si>
  <si>
    <t>2022-05-0070</t>
  </si>
  <si>
    <t>EGY 6889</t>
  </si>
  <si>
    <t>2022-05-0089</t>
  </si>
  <si>
    <t>EGY 6891</t>
  </si>
  <si>
    <t>2022-05-0079</t>
  </si>
  <si>
    <t>Sami Mostafa Mohamed Siam</t>
  </si>
  <si>
    <t>EGY 6904</t>
  </si>
  <si>
    <t>2022-05-0218</t>
  </si>
  <si>
    <t>Marwa Ahmed Tohamy Farghaly</t>
  </si>
  <si>
    <t>marwa.ahmed@talabat.com</t>
  </si>
  <si>
    <t>EGY 6919</t>
  </si>
  <si>
    <t>2022-05-0854</t>
  </si>
  <si>
    <t>Gehan Ashraf Elsayed Abdelsalam Abosena</t>
  </si>
  <si>
    <t>gehan.elsaid@talabat.com</t>
  </si>
  <si>
    <t>EGY 6920</t>
  </si>
  <si>
    <t>2022-05-0870</t>
  </si>
  <si>
    <t>Hagar Alaa Abdelsalam Mahmoud</t>
  </si>
  <si>
    <t>hagar.alaa@talabat.com</t>
  </si>
  <si>
    <t>EGY 6924</t>
  </si>
  <si>
    <t>2022-05-0996</t>
  </si>
  <si>
    <t>Sara Mahmoud Soliman Nazmy</t>
  </si>
  <si>
    <t>sara.nazmy@talabat.com</t>
  </si>
  <si>
    <t>EGY 6925</t>
  </si>
  <si>
    <t>2022-05-1095</t>
  </si>
  <si>
    <t>EGY 6946</t>
  </si>
  <si>
    <t>2020-06-0757</t>
  </si>
  <si>
    <t>Aly Ibrahim Mohamed Ahmed Hassan Awad</t>
  </si>
  <si>
    <t>EGY 6947</t>
  </si>
  <si>
    <t>2020-06-0462</t>
  </si>
  <si>
    <t>Ahmed Mohamed Abosrea Tayea</t>
  </si>
  <si>
    <t>ahmed.tayea@talabat.com</t>
  </si>
  <si>
    <t>EGY 6948</t>
  </si>
  <si>
    <t>2020-06-0492</t>
  </si>
  <si>
    <t>Ahmed Abdelrazek Hussein Oraby</t>
  </si>
  <si>
    <t>EGY 6949</t>
  </si>
  <si>
    <t>2020-06-0547</t>
  </si>
  <si>
    <t>Hazem Ragab Mahmoud Mohamed</t>
  </si>
  <si>
    <t>hazem.ragab@talabat.com</t>
  </si>
  <si>
    <t>EGY 6986</t>
  </si>
  <si>
    <t>2022-07-0471</t>
  </si>
  <si>
    <t>EGY 6990</t>
  </si>
  <si>
    <t>2022-07-0630</t>
  </si>
  <si>
    <t>EGY 7044</t>
  </si>
  <si>
    <t>2022-07-0475</t>
  </si>
  <si>
    <t>EGY 7047</t>
  </si>
  <si>
    <t>2022-07-0480</t>
  </si>
  <si>
    <t>EGY 6996</t>
  </si>
  <si>
    <t>2022-07-0485</t>
  </si>
  <si>
    <t>EGY 7048</t>
  </si>
  <si>
    <t>2022-07-0487</t>
  </si>
  <si>
    <t>Nahed Galal Mostafa Mohamed</t>
  </si>
  <si>
    <t>nahed.galal@talabat.com</t>
  </si>
  <si>
    <t>EGY 6998</t>
  </si>
  <si>
    <t>2022-07-0488</t>
  </si>
  <si>
    <t>EGY 6999</t>
  </si>
  <si>
    <t>2022-07-0542</t>
  </si>
  <si>
    <t>EGY 7049</t>
  </si>
  <si>
    <t>2022-07-0490</t>
  </si>
  <si>
    <t>EGY 7002</t>
  </si>
  <si>
    <t>2022-07-0491</t>
  </si>
  <si>
    <t>EGY 7004</t>
  </si>
  <si>
    <t>2022-07-0544</t>
  </si>
  <si>
    <t>EGY 7005</t>
  </si>
  <si>
    <t>2022-07-0499</t>
  </si>
  <si>
    <t>EGY 7007</t>
  </si>
  <si>
    <t>2022-07-0500</t>
  </si>
  <si>
    <t>Mazen Maged Ibrahim Ahmed Mohamed</t>
  </si>
  <si>
    <t>mazen.maged@talabat.com</t>
  </si>
  <si>
    <t>EGY 7050</t>
  </si>
  <si>
    <t>2022-07-0501</t>
  </si>
  <si>
    <t>Abdallah Mahmoud Saad Mohamed</t>
  </si>
  <si>
    <t>abdallah.mahmoud@talabat.com</t>
  </si>
  <si>
    <t>EGY 7009</t>
  </si>
  <si>
    <t>2022-07-0548</t>
  </si>
  <si>
    <t>Ahmed Medhat Othman Moawad</t>
  </si>
  <si>
    <t>ahmed.medhat@talabat.com</t>
  </si>
  <si>
    <t>EGY 7017</t>
  </si>
  <si>
    <t>2022-07-0512</t>
  </si>
  <si>
    <t>EGY 7051</t>
  </si>
  <si>
    <t>2022-07-0514</t>
  </si>
  <si>
    <t>EGY 7023</t>
  </si>
  <si>
    <t>2022-07-0536</t>
  </si>
  <si>
    <t>Ahmed Reda Abu Ali Mohamed</t>
  </si>
  <si>
    <t>ahmed.habeeb@talabat.com</t>
  </si>
  <si>
    <t>EGY 4831</t>
  </si>
  <si>
    <t>2020-06-2593</t>
  </si>
  <si>
    <t>Hoda Sherif Zeinhom Ahmed</t>
  </si>
  <si>
    <t>hoda.zeinhom@talabat.com</t>
  </si>
  <si>
    <t>EGY 7100</t>
  </si>
  <si>
    <t>2022-09-2225</t>
  </si>
  <si>
    <t>Mohamed Elsayed Mohamed Mahmoud Suliman</t>
  </si>
  <si>
    <t>mohamed.suliman@talabat.com</t>
  </si>
  <si>
    <t>EGY 7102</t>
  </si>
  <si>
    <t>2022-09-2420</t>
  </si>
  <si>
    <t>Rofaida Mohamed Motaz Bahieldin Mohamed Saleh</t>
  </si>
  <si>
    <t>rofaida.bahi@talabat.com</t>
  </si>
  <si>
    <t>EGY 7105</t>
  </si>
  <si>
    <t>2022-09-2418</t>
  </si>
  <si>
    <t>Nashwa Mohamed Ali Elzeftawy</t>
  </si>
  <si>
    <t>nashwa.mohamed@talabat.com</t>
  </si>
  <si>
    <t>EGY 7108</t>
  </si>
  <si>
    <t>2022-09-2232</t>
  </si>
  <si>
    <t>EGY 7120</t>
  </si>
  <si>
    <t>2022-10-0323</t>
  </si>
  <si>
    <t>Hend Hany Mohamed Asaad Ahmed</t>
  </si>
  <si>
    <t>hend.asaad@talabat.com</t>
  </si>
  <si>
    <t>EGY 7121</t>
  </si>
  <si>
    <t>2021-12-6148</t>
  </si>
  <si>
    <t>Karim Hossameldin Mahmoud Hassan Soliman</t>
  </si>
  <si>
    <t>kareem.soliman@talabat.com</t>
  </si>
  <si>
    <t>Executive Inside Sales</t>
  </si>
  <si>
    <t>EGY 7122</t>
  </si>
  <si>
    <t>2022-10-0331</t>
  </si>
  <si>
    <t>Shorouk Mohamed Abdelhamid Ibarhim</t>
  </si>
  <si>
    <t>shorouk.mohamed@talabat.com</t>
  </si>
  <si>
    <t>EGY 7123</t>
  </si>
  <si>
    <t>2022-10-0333</t>
  </si>
  <si>
    <t>Henar Yasser Fakhreldin Hassan</t>
  </si>
  <si>
    <t>henar.yasser@talabat.com</t>
  </si>
  <si>
    <t>EGY 7165</t>
  </si>
  <si>
    <t>2022-11-0436</t>
  </si>
  <si>
    <t>Hind Medhat Mohamed Taha Khater</t>
  </si>
  <si>
    <t>hind.khater@talabat.com</t>
  </si>
  <si>
    <t>EGY 7179</t>
  </si>
  <si>
    <t>2022-11-0386</t>
  </si>
  <si>
    <t>Ahmed Hassan Ibarhim Ibrahim</t>
  </si>
  <si>
    <t>ahmed.hibrahim@talabat.com</t>
  </si>
  <si>
    <t>EGY 7154</t>
  </si>
  <si>
    <t>2022-11-0202</t>
  </si>
  <si>
    <t>Moustafa Fawzy Ali Hamza</t>
  </si>
  <si>
    <t>mostafa.hamza@talabat.com</t>
  </si>
  <si>
    <t>EGY 7160</t>
  </si>
  <si>
    <t>2022-11-0204</t>
  </si>
  <si>
    <t>Moataz Hesham Mohamed Abdelrahman AboHashesh</t>
  </si>
  <si>
    <t>moataz.hesham@talabat.com</t>
  </si>
  <si>
    <t>EGY 7162</t>
  </si>
  <si>
    <t>2022-11-0096</t>
  </si>
  <si>
    <t>EGY 7141</t>
  </si>
  <si>
    <t>2022-11-0088</t>
  </si>
  <si>
    <t>EGY 7144</t>
  </si>
  <si>
    <t>2022-11-0042</t>
  </si>
  <si>
    <t>Account Advisor II - Social Media</t>
  </si>
  <si>
    <t>EGY 3323</t>
  </si>
  <si>
    <t>2020-06-0873</t>
  </si>
  <si>
    <t>Nourhan Sayed Mohamed Gomaa Emam</t>
  </si>
  <si>
    <t>EGY 7196</t>
  </si>
  <si>
    <t>2022-11-0847</t>
  </si>
  <si>
    <t>EGY 7199</t>
  </si>
  <si>
    <t>2022-11-0842</t>
  </si>
  <si>
    <t>Fatma Ashraf Awad Gamal Noureldin</t>
  </si>
  <si>
    <t>fatma.ashraf@talabat.com</t>
  </si>
  <si>
    <t>EGY 7203</t>
  </si>
  <si>
    <t>2022-11-0849</t>
  </si>
  <si>
    <t>EGY 7208</t>
  </si>
  <si>
    <t>2022-11-0817</t>
  </si>
  <si>
    <t>Fatma Abdelhameed Mahmoud Wageeh</t>
  </si>
  <si>
    <t>fatma.wagih@talabat.com</t>
  </si>
  <si>
    <t>EGY 7225</t>
  </si>
  <si>
    <t>2022-12-0067</t>
  </si>
  <si>
    <t>Mohamed Abdelwadod Mohamed Ali Hassan</t>
  </si>
  <si>
    <t>EGY 7226</t>
  </si>
  <si>
    <t>2022-12-0107</t>
  </si>
  <si>
    <t>Doaa hamdy saad</t>
  </si>
  <si>
    <t>EGY 7231</t>
  </si>
  <si>
    <t>2022-12-0072</t>
  </si>
  <si>
    <t>Kholoud Zaky Mahmoud Zaky</t>
  </si>
  <si>
    <t>kholoud.zaky@talabat.com</t>
  </si>
  <si>
    <t>EGY 7233</t>
  </si>
  <si>
    <t>2022-12-0110</t>
  </si>
  <si>
    <t>Ahmed Gamal Abbas Sayed</t>
  </si>
  <si>
    <t>EGY 7239</t>
  </si>
  <si>
    <t>2022-12-0111</t>
  </si>
  <si>
    <t>Nanies Salaheldin Mahmoud Mohamed Geel</t>
  </si>
  <si>
    <t>EGY 7257</t>
  </si>
  <si>
    <t>2023-01-0002</t>
  </si>
  <si>
    <t>EGY 7268</t>
  </si>
  <si>
    <t>2023-01-0422</t>
  </si>
  <si>
    <t>Mennatullah Ahmed Ibrahim Rashed</t>
  </si>
  <si>
    <t>mennatullah.ahmed@talabat.com</t>
  </si>
  <si>
    <t>EGY 7274</t>
  </si>
  <si>
    <t>2023-01-0459</t>
  </si>
  <si>
    <t>EGY 7282</t>
  </si>
  <si>
    <t>2023-01-0492</t>
  </si>
  <si>
    <t>EGY 7292</t>
  </si>
  <si>
    <t>2023-01-0560</t>
  </si>
  <si>
    <t>Mennatallah Gamal Saber Kheir</t>
  </si>
  <si>
    <t>mennatallah.gamal@talabat.com</t>
  </si>
  <si>
    <t>EGY 7293</t>
  </si>
  <si>
    <t>2023-01-0455</t>
  </si>
  <si>
    <t>EGY 7294</t>
  </si>
  <si>
    <t>2023-01-0456</t>
  </si>
  <si>
    <t>Mennatallah Ashraf Hussien Abbas Mahmoud Omar</t>
  </si>
  <si>
    <t>mennatullah.omar@talabat.com</t>
  </si>
  <si>
    <t>EGY 7295</t>
  </si>
  <si>
    <t>2023-01-0557</t>
  </si>
  <si>
    <t>EGY 7324</t>
  </si>
  <si>
    <t>2023-01-0559</t>
  </si>
  <si>
    <t>EGY 7298</t>
  </si>
  <si>
    <t>2023-01-0481</t>
  </si>
  <si>
    <t>EGY 7299</t>
  </si>
  <si>
    <t>2023-01-0480</t>
  </si>
  <si>
    <t>EGY 7300</t>
  </si>
  <si>
    <t>2023-01-0479</t>
  </si>
  <si>
    <t>EGY 7301</t>
  </si>
  <si>
    <t>2023-01-0478</t>
  </si>
  <si>
    <t>Abdelrahman Abuelkier Abdelsattar Mohamed</t>
  </si>
  <si>
    <t>EGY 7302</t>
  </si>
  <si>
    <t>2023-01-0476</t>
  </si>
  <si>
    <t>Mohamed Safaa Eldin Nour Ibrahim Othman</t>
  </si>
  <si>
    <t>EGY 7303</t>
  </si>
  <si>
    <t>2023-01-0475</t>
  </si>
  <si>
    <t>EGY 7304</t>
  </si>
  <si>
    <t>2023-01-0474</t>
  </si>
  <si>
    <t>EGY 7307</t>
  </si>
  <si>
    <t>2023-01-0471</t>
  </si>
  <si>
    <t>EGY 7308</t>
  </si>
  <si>
    <t>2023-01-0470</t>
  </si>
  <si>
    <t>EGY 7309</t>
  </si>
  <si>
    <t>2023-01-0469</t>
  </si>
  <si>
    <t>Mahmoud Masbah Mostafa Ismail</t>
  </si>
  <si>
    <t>mahmoud.sharaf@talabat.com</t>
  </si>
  <si>
    <t>EGY 7310</t>
  </si>
  <si>
    <t>2023-01-0468</t>
  </si>
  <si>
    <t>EGY 7314</t>
  </si>
  <si>
    <t>2023-01-0465</t>
  </si>
  <si>
    <t>EGY 7316</t>
  </si>
  <si>
    <t>2023-01-0443</t>
  </si>
  <si>
    <t>EGY 7318</t>
  </si>
  <si>
    <t>2023-01-0441</t>
  </si>
  <si>
    <t>EGY 7319</t>
  </si>
  <si>
    <t>2023-01-0440</t>
  </si>
  <si>
    <t>EGY 7320</t>
  </si>
  <si>
    <t>2023-01-0438</t>
  </si>
  <si>
    <t>EGY 7357</t>
  </si>
  <si>
    <t>2023-02-0310</t>
  </si>
  <si>
    <t>Karim Noureldin Abbas Ali</t>
  </si>
  <si>
    <t>karim.nour@talabat.com</t>
  </si>
  <si>
    <t>EGY 7365</t>
  </si>
  <si>
    <t>2023-02-0224</t>
  </si>
  <si>
    <t>Ahmed Mohamed Elhussieny Elsayed</t>
  </si>
  <si>
    <t>ahmed.elhusseny@talabat.com</t>
  </si>
  <si>
    <t>EGY 7369</t>
  </si>
  <si>
    <t>2023-02-0229</t>
  </si>
  <si>
    <t>Omar Abdelsalam Mohamed Mansour</t>
  </si>
  <si>
    <t>omar.abd@talabat.com</t>
  </si>
  <si>
    <t>EGY 8244</t>
  </si>
  <si>
    <t>2020-06-2379</t>
  </si>
  <si>
    <t>EGY 7374</t>
  </si>
  <si>
    <t>2023-02-0234</t>
  </si>
  <si>
    <t>Mostafa Ali Lotfy Ali Ibrahim</t>
  </si>
  <si>
    <t>moustafa.lotfy@talabat.com</t>
  </si>
  <si>
    <t>EGY 7376</t>
  </si>
  <si>
    <t>2023-02-0235</t>
  </si>
  <si>
    <t>EGY 7377</t>
  </si>
  <si>
    <t>2023-02-0308</t>
  </si>
  <si>
    <t>EGY 7380</t>
  </si>
  <si>
    <t>2023-02-0343</t>
  </si>
  <si>
    <t>Abdelfatah Mohamed Hamed Abdelfattah</t>
  </si>
  <si>
    <t>abdel.muhammad@talabat.com</t>
  </si>
  <si>
    <t>EGY 7381</t>
  </si>
  <si>
    <t>2023-02-0237</t>
  </si>
  <si>
    <t>EGY 7382</t>
  </si>
  <si>
    <t>2023-02-0238</t>
  </si>
  <si>
    <t>EGY 7388</t>
  </si>
  <si>
    <t>2023-02-0244</t>
  </si>
  <si>
    <t>Islam Ahmed Hamzawy Mohamed</t>
  </si>
  <si>
    <t>islam.ahmed@talabat.com</t>
  </si>
  <si>
    <t>EGY 7390</t>
  </si>
  <si>
    <t>2023-02-0246</t>
  </si>
  <si>
    <t>EGY 7391</t>
  </si>
  <si>
    <t>2023-02-0247</t>
  </si>
  <si>
    <t>EGY 7325</t>
  </si>
  <si>
    <t>2023-02-0042</t>
  </si>
  <si>
    <t>Aya Mohsen Mahmoud Badwy</t>
  </si>
  <si>
    <t>aya.mohsen@talabat.com</t>
  </si>
  <si>
    <t>EGY 7326</t>
  </si>
  <si>
    <t>2023-02-0044</t>
  </si>
  <si>
    <t>EGY 7328</t>
  </si>
  <si>
    <t>2023-02-0046</t>
  </si>
  <si>
    <t>Basma Mohamed Abdelmonem Mohamed</t>
  </si>
  <si>
    <t>basma.mohamed.2@talabat.com</t>
  </si>
  <si>
    <t>EGY 7331</t>
  </si>
  <si>
    <t>2023-02-0051</t>
  </si>
  <si>
    <t>EGY 7332</t>
  </si>
  <si>
    <t>2023-02-0055</t>
  </si>
  <si>
    <t>EGY 7333</t>
  </si>
  <si>
    <t>2023-02-0056</t>
  </si>
  <si>
    <t>EGY 7334</t>
  </si>
  <si>
    <t>2023-02-0057</t>
  </si>
  <si>
    <t>EGY 7337</t>
  </si>
  <si>
    <t>2023-02-0095</t>
  </si>
  <si>
    <t>EGY 7338</t>
  </si>
  <si>
    <t>2023-02-0137</t>
  </si>
  <si>
    <t>Islam Ibrahim Mohamed Elsayed Gaber</t>
  </si>
  <si>
    <t>islam.el@talabat.com</t>
  </si>
  <si>
    <t>EGY 7339</t>
  </si>
  <si>
    <t>2023-02-0179</t>
  </si>
  <si>
    <t>EGY 7340</t>
  </si>
  <si>
    <t>2023-02-0138</t>
  </si>
  <si>
    <t>Saleh Mohamed Saleh Abdelaziz</t>
  </si>
  <si>
    <t>saleh.mohamed@talabat.com</t>
  </si>
  <si>
    <t>EGY 7342</t>
  </si>
  <si>
    <t>2023-02-0140</t>
  </si>
  <si>
    <t>EGY 7343</t>
  </si>
  <si>
    <t>2023-02-0142</t>
  </si>
  <si>
    <t>Nesma Abdelazem Ahmed Abdelazem</t>
  </si>
  <si>
    <t>nesma.abdelazeem@talabat.com</t>
  </si>
  <si>
    <t>EGY 7344</t>
  </si>
  <si>
    <t>2023-02-0143</t>
  </si>
  <si>
    <t>EGY 7345</t>
  </si>
  <si>
    <t>2023-02-0144</t>
  </si>
  <si>
    <t>EGY 7346</t>
  </si>
  <si>
    <t>2023-02-0145</t>
  </si>
  <si>
    <t>Mostafa Mohamed Ali Moussa</t>
  </si>
  <si>
    <t>mostafa.ali.3@talabat.com</t>
  </si>
  <si>
    <t>EGY 7348</t>
  </si>
  <si>
    <t>2023-02-0147</t>
  </si>
  <si>
    <t>EGY 7349</t>
  </si>
  <si>
    <t>2023-02-0148</t>
  </si>
  <si>
    <t>EGY 7359</t>
  </si>
  <si>
    <t>2023-02-0160</t>
  </si>
  <si>
    <t>EGY 7360</t>
  </si>
  <si>
    <t>2023-03-0098</t>
  </si>
  <si>
    <t>Sara Sallam Amen Ahmed Sallam</t>
  </si>
  <si>
    <t>sara.amen@talabat.com</t>
  </si>
  <si>
    <t>EGY 8245</t>
  </si>
  <si>
    <t>2020-06-2405</t>
  </si>
  <si>
    <t>EGY 4637</t>
  </si>
  <si>
    <t>2020-06-0656</t>
  </si>
  <si>
    <t>EGY 7424</t>
  </si>
  <si>
    <t>2023-03-0149</t>
  </si>
  <si>
    <t>EGY 7427</t>
  </si>
  <si>
    <t>2023-03-0153</t>
  </si>
  <si>
    <t>EGY 7428</t>
  </si>
  <si>
    <t>2023-03-0158</t>
  </si>
  <si>
    <t>Maisoon Hussein Basry Bekheit Nassar</t>
  </si>
  <si>
    <t>maisoon.basry@talabat.com</t>
  </si>
  <si>
    <t>EGY 7429</t>
  </si>
  <si>
    <t>2023-03-0159</t>
  </si>
  <si>
    <t>Hesham Abdullah Othman Mohamed Elbagory</t>
  </si>
  <si>
    <t>hesham.abdullah@talabat.com</t>
  </si>
  <si>
    <t>EGY 7433</t>
  </si>
  <si>
    <t>2023-03-0163</t>
  </si>
  <si>
    <t>EGY 7439</t>
  </si>
  <si>
    <t>2023-03-0170</t>
  </si>
  <si>
    <t>EGY 7440</t>
  </si>
  <si>
    <t>2023-03-0212</t>
  </si>
  <si>
    <t>EGY 7441</t>
  </si>
  <si>
    <t>2023-03-0213</t>
  </si>
  <si>
    <t>EGY 7444</t>
  </si>
  <si>
    <t>2023-03-0532</t>
  </si>
  <si>
    <t>Yara Mohamed Ezzat Abdelghany Basiouny</t>
  </si>
  <si>
    <t>yara.mohamed@talabat.com</t>
  </si>
  <si>
    <t>EGY 7536</t>
  </si>
  <si>
    <t>2023-06-0013</t>
  </si>
  <si>
    <t>Aren Hayeg Arten Nakashyan</t>
  </si>
  <si>
    <t>aren.nakashian@talabat.com</t>
  </si>
  <si>
    <t>EGY 7538</t>
  </si>
  <si>
    <t>2023-06-0081</t>
  </si>
  <si>
    <t>Tarek Yehia Mohamed Essawy</t>
  </si>
  <si>
    <t>tarek.yehia@talabat.com</t>
  </si>
  <si>
    <t>EGY 7545</t>
  </si>
  <si>
    <t>2023-06-0169</t>
  </si>
  <si>
    <t>EGY 7553</t>
  </si>
  <si>
    <t>2023-07-0720</t>
  </si>
  <si>
    <t>Ahmed Magdy Mohamed Mohamed Aboelkheir</t>
  </si>
  <si>
    <t>ahmed.mohamed@talabat.com</t>
  </si>
  <si>
    <t>EGY 7554</t>
  </si>
  <si>
    <t>2023-07-0721</t>
  </si>
  <si>
    <t>EGY 7555</t>
  </si>
  <si>
    <t>2023-07-0715</t>
  </si>
  <si>
    <t>Ahmed Mostafa Ragab Ibrahim Ahmed</t>
  </si>
  <si>
    <t>EGY 7556</t>
  </si>
  <si>
    <t>2023-08-0015</t>
  </si>
  <si>
    <t>EGY 7558</t>
  </si>
  <si>
    <t>2023-07-0248</t>
  </si>
  <si>
    <t>EGY 7559</t>
  </si>
  <si>
    <t>2023-07-0251</t>
  </si>
  <si>
    <t>Kareem Ahmed Mahmoud Ali</t>
  </si>
  <si>
    <t>kareem.ali@talabat.com</t>
  </si>
  <si>
    <t>EGY 7560</t>
  </si>
  <si>
    <t>2023-07-0719</t>
  </si>
  <si>
    <t>EGY 7561</t>
  </si>
  <si>
    <t>2023-07-0212</t>
  </si>
  <si>
    <t>Mohamed Maged Hamdy Ghoraba</t>
  </si>
  <si>
    <t>mohamed.ghoraba@talabat.com</t>
  </si>
  <si>
    <t>EGY 7563</t>
  </si>
  <si>
    <t>2023-07-0216</t>
  </si>
  <si>
    <t>EGY 8248</t>
  </si>
  <si>
    <t>2020-06-1185</t>
  </si>
  <si>
    <t>EGY 7567</t>
  </si>
  <si>
    <t>2023-07-0256</t>
  </si>
  <si>
    <t>Omar Khaled Taha Mohamed Omar</t>
  </si>
  <si>
    <t>omar.taha@talabat.com</t>
  </si>
  <si>
    <t>EGY 7569</t>
  </si>
  <si>
    <t>2023-07-0214</t>
  </si>
  <si>
    <t>Ramy Hamada Kamal Eldin Mohamed Abdelaziz</t>
  </si>
  <si>
    <t>ramy.kamal@talabat.com</t>
  </si>
  <si>
    <t>EGY 7580</t>
  </si>
  <si>
    <t>2023-07-0266</t>
  </si>
  <si>
    <t>Maher Gamal Maher Zaki Mohamed GhandouR</t>
  </si>
  <si>
    <t>EGY 7581</t>
  </si>
  <si>
    <t>2023-07-0264</t>
  </si>
  <si>
    <t>Asmaa Mohamed Hassan Abdelelah</t>
  </si>
  <si>
    <t>asmaa.hassan@talabat.com</t>
  </si>
  <si>
    <t>EGY 7583</t>
  </si>
  <si>
    <t>2023-07-0261</t>
  </si>
  <si>
    <t>Hebatallah Osama Mohamed Ayad</t>
  </si>
  <si>
    <t>heba.ayad@talabat.com</t>
  </si>
  <si>
    <t>EGY 7584</t>
  </si>
  <si>
    <t>2023-07-0451</t>
  </si>
  <si>
    <t>Shaimaa mahmoud saeed Abdelaziz sabry</t>
  </si>
  <si>
    <t>shaimaa.mahmoud@talabat.com</t>
  </si>
  <si>
    <t>EGY 7629</t>
  </si>
  <si>
    <t>2020-06-0368</t>
  </si>
  <si>
    <t>Yara Emad Abdelhamed Fahim Elsawy</t>
  </si>
  <si>
    <t>EGY 7616</t>
  </si>
  <si>
    <t>2023-08-0031</t>
  </si>
  <si>
    <t>EGY 7624</t>
  </si>
  <si>
    <t>2023-08-0041</t>
  </si>
  <si>
    <t>Youssef Mohamed Ibrahim Sharaan</t>
  </si>
  <si>
    <t>EGY 7680</t>
  </si>
  <si>
    <t>2023-09-0296</t>
  </si>
  <si>
    <t>Doaa Essam Fawzi Abdelhakim</t>
  </si>
  <si>
    <t>Account Advisor - Chat</t>
  </si>
  <si>
    <t>EGY 7660</t>
  </si>
  <si>
    <t>2023-09-0241</t>
  </si>
  <si>
    <t>EGY 7661</t>
  </si>
  <si>
    <t>2023-09-0242</t>
  </si>
  <si>
    <t>EGY 7662</t>
  </si>
  <si>
    <t>2023-09-0243</t>
  </si>
  <si>
    <t>EGY 7663</t>
  </si>
  <si>
    <t>2023-09-0244</t>
  </si>
  <si>
    <t>Ahmed Ali Zein El-Abdein Ibrahim Abdo Ahmed</t>
  </si>
  <si>
    <t>EGY 7668</t>
  </si>
  <si>
    <t>2023-09-0308</t>
  </si>
  <si>
    <t>Mohamed Alaa Eldin Mahmoud Ali</t>
  </si>
  <si>
    <t>EGY 7670</t>
  </si>
  <si>
    <t>2023-09-0318</t>
  </si>
  <si>
    <t>Reem Hossam Eldin Mahmoud Hassan Soliman</t>
  </si>
  <si>
    <t>reem.soliman@talabat.com</t>
  </si>
  <si>
    <t>EGY 7731</t>
  </si>
  <si>
    <t>2023-10-1445</t>
  </si>
  <si>
    <t>Omnia Gamal Abdelsalam Mohamed Ahmed</t>
  </si>
  <si>
    <t>omnia.abdelsalam@talabat.com</t>
  </si>
  <si>
    <t>EGY 7739</t>
  </si>
  <si>
    <t>2023-10-1458</t>
  </si>
  <si>
    <t>Ragaa Mohamed Ahmed Mohamed Hassan Hagag</t>
  </si>
  <si>
    <t>EGY 7740</t>
  </si>
  <si>
    <t>2023-10-1459</t>
  </si>
  <si>
    <t>Hadeer khalid Mohamed Ali</t>
  </si>
  <si>
    <t>hadeer.ali@talabat.com</t>
  </si>
  <si>
    <t>EGY 7743</t>
  </si>
  <si>
    <t>2023-10-1463</t>
  </si>
  <si>
    <t>Haidy Mohamed Abdelhamid Ahmed Abotera</t>
  </si>
  <si>
    <t>haidy.abd@talabat.com</t>
  </si>
  <si>
    <t>EGY 7746</t>
  </si>
  <si>
    <t>2023-10-1468</t>
  </si>
  <si>
    <t>EGY 7748</t>
  </si>
  <si>
    <t>2023-10-1466</t>
  </si>
  <si>
    <t>EGY 7753</t>
  </si>
  <si>
    <t>2023-10-1472</t>
  </si>
  <si>
    <t>EGY 7754</t>
  </si>
  <si>
    <t>2023-10-1473</t>
  </si>
  <si>
    <t>EGY 7757</t>
  </si>
  <si>
    <t>2023-10-1476</t>
  </si>
  <si>
    <t>EGY 7758</t>
  </si>
  <si>
    <t>2023-10-1477</t>
  </si>
  <si>
    <t>OTB 5956</t>
  </si>
  <si>
    <t>2020-06-2367</t>
  </si>
  <si>
    <t>IT</t>
  </si>
  <si>
    <t>IT Service Management Administrator I</t>
  </si>
  <si>
    <t>OTB 6228</t>
  </si>
  <si>
    <t>2020-06-2053</t>
  </si>
  <si>
    <t>Associate IT Support</t>
  </si>
  <si>
    <t>OTB 6497</t>
  </si>
  <si>
    <t>2020-06-2058</t>
  </si>
  <si>
    <t>Lead - IT Service Desk</t>
  </si>
  <si>
    <t>OTB 6198</t>
  </si>
  <si>
    <t>2020-06-2070</t>
  </si>
  <si>
    <t>Associate IT Service Management</t>
  </si>
  <si>
    <t>OTB 6556</t>
  </si>
  <si>
    <t>2020-06-2052</t>
  </si>
  <si>
    <t>Engineer - IT Operations</t>
  </si>
  <si>
    <t>OTB 6014</t>
  </si>
  <si>
    <t>2020-06-2066</t>
  </si>
  <si>
    <t>Engineer - IT Systems</t>
  </si>
  <si>
    <t>OTB 6226</t>
  </si>
  <si>
    <t>2020-06-2054</t>
  </si>
  <si>
    <t>Engineer - VOIP</t>
  </si>
  <si>
    <t>OTB 5623</t>
  </si>
  <si>
    <t>2020-06-2074</t>
  </si>
  <si>
    <t>Manager - Network</t>
  </si>
  <si>
    <t>OTB 5352</t>
  </si>
  <si>
    <t>2020-06-2069</t>
  </si>
  <si>
    <t>IT Service Desk Administrator</t>
  </si>
  <si>
    <t>OTB 6641</t>
  </si>
  <si>
    <t>2020-06-2334</t>
  </si>
  <si>
    <t>OTB 6478</t>
  </si>
  <si>
    <t>2020-06-2057</t>
  </si>
  <si>
    <t>OTB 6514</t>
  </si>
  <si>
    <t>2020-06-2071</t>
  </si>
  <si>
    <t>OTB 6545</t>
  </si>
  <si>
    <t>2020-06-2075</t>
  </si>
  <si>
    <t>Sr. Engineer - Network</t>
  </si>
  <si>
    <t>OTB 6638</t>
  </si>
  <si>
    <t>2020-06-2364</t>
  </si>
  <si>
    <t>OTB 6558</t>
  </si>
  <si>
    <t>2020-06-2060</t>
  </si>
  <si>
    <t>EGY 6563</t>
  </si>
  <si>
    <t>2021-09-0546</t>
  </si>
  <si>
    <t>EGY 6375</t>
  </si>
  <si>
    <t>2021-01-0380</t>
  </si>
  <si>
    <t>Sr. Engineer - VoIP</t>
  </si>
  <si>
    <t>EGY 6739</t>
  </si>
  <si>
    <t>2022-03-0091</t>
  </si>
  <si>
    <t>Associate Engineer - IT Operations</t>
  </si>
  <si>
    <t>EGY 7071</t>
  </si>
  <si>
    <t>2022-08-0407</t>
  </si>
  <si>
    <t>EGY 7072</t>
  </si>
  <si>
    <t>2022-07-0805</t>
  </si>
  <si>
    <t>EGY 7115</t>
  </si>
  <si>
    <t>2022-10-0451</t>
  </si>
  <si>
    <t>EGY 2018</t>
  </si>
  <si>
    <t>2020-06-2789</t>
  </si>
  <si>
    <t>Engineering</t>
  </si>
  <si>
    <t>Sr. Software Engineer</t>
  </si>
  <si>
    <t>EGY 2003</t>
  </si>
  <si>
    <t>2020-06-2810</t>
  </si>
  <si>
    <t>Sr. Engineering Manager</t>
  </si>
  <si>
    <t>EGY 2014</t>
  </si>
  <si>
    <t>2020-06-2720</t>
  </si>
  <si>
    <t>OTB 5332</t>
  </si>
  <si>
    <t>2020-06-1999</t>
  </si>
  <si>
    <t>Software Engineer II</t>
  </si>
  <si>
    <t>EGY 6324</t>
  </si>
  <si>
    <t>2020-11-2648</t>
  </si>
  <si>
    <t>Product Management</t>
  </si>
  <si>
    <t>Director Product Management</t>
  </si>
  <si>
    <t>EGY 2047</t>
  </si>
  <si>
    <t>2020-06-2794</t>
  </si>
  <si>
    <t>Sr. Software Engineer - Backend</t>
  </si>
  <si>
    <t>EGY 6051</t>
  </si>
  <si>
    <t>2020-08-0005</t>
  </si>
  <si>
    <t>EGY 6183</t>
  </si>
  <si>
    <t>2020-11-2612</t>
  </si>
  <si>
    <t>Content Designer II</t>
  </si>
  <si>
    <t>EGY 6584</t>
  </si>
  <si>
    <t>2021-10-0837</t>
  </si>
  <si>
    <t>EGY 6679</t>
  </si>
  <si>
    <t>2022-01-0963</t>
  </si>
  <si>
    <t>Sr. Software Engineer - Android</t>
  </si>
  <si>
    <t>OTB 6499</t>
  </si>
  <si>
    <t>2020-06-1482</t>
  </si>
  <si>
    <t>Data - Product</t>
  </si>
  <si>
    <t>Data Analyst II - Tech</t>
  </si>
  <si>
    <t>EGY 6943</t>
  </si>
  <si>
    <t>2022-07-0058</t>
  </si>
  <si>
    <t>EGY 7034</t>
  </si>
  <si>
    <t>2022-07-0059</t>
  </si>
  <si>
    <t>Sr. Software Engineer - iOS</t>
  </si>
  <si>
    <t>EGY 7261</t>
  </si>
  <si>
    <t>2022-12-0065</t>
  </si>
  <si>
    <t>Sr. Product Designer</t>
  </si>
  <si>
    <t>EGY 7244</t>
  </si>
  <si>
    <t>2022-11-0228</t>
  </si>
  <si>
    <t>EGY 7265</t>
  </si>
  <si>
    <t>2022-12-0303</t>
  </si>
  <si>
    <t>Manager Engineering</t>
  </si>
  <si>
    <t>EGY 7397</t>
  </si>
  <si>
    <t>2023-01-0205</t>
  </si>
  <si>
    <t>Sr. Data Reporting Architect</t>
  </si>
  <si>
    <t>EGY 7467</t>
  </si>
  <si>
    <t>2023-04-0253</t>
  </si>
  <si>
    <t>Sr. Product Manager</t>
  </si>
  <si>
    <t>EGY 7532</t>
  </si>
  <si>
    <t>2023-05-2199</t>
  </si>
  <si>
    <t>Data - Tech</t>
  </si>
  <si>
    <t>Data Engineer II</t>
  </si>
  <si>
    <t>EGY 6272</t>
  </si>
  <si>
    <t>2020-12-1041</t>
  </si>
  <si>
    <t>Sr. Manager - IT Service Delivery</t>
  </si>
  <si>
    <t>EGY 7715</t>
  </si>
  <si>
    <t>2023-10-0027</t>
  </si>
  <si>
    <t>EGY 7691</t>
  </si>
  <si>
    <t>2023-09-0500</t>
  </si>
  <si>
    <t>Manager of Product Design</t>
  </si>
  <si>
    <t>EGY 7648</t>
  </si>
  <si>
    <t>2023-08-2859</t>
  </si>
  <si>
    <t>Software Engineer II - Backend</t>
  </si>
  <si>
    <t>EGY 7650</t>
  </si>
  <si>
    <t>2023-09-0041</t>
  </si>
  <si>
    <t>EGY 7612</t>
  </si>
  <si>
    <t>2023-08-0139</t>
  </si>
  <si>
    <t>Data Engineer</t>
  </si>
  <si>
    <t>EGY 7614</t>
  </si>
  <si>
    <t>2023-08-0099</t>
  </si>
  <si>
    <t>Sr. Data Architect</t>
  </si>
  <si>
    <t>EGY 6223</t>
  </si>
  <si>
    <t>2020-12-0955</t>
  </si>
  <si>
    <t>EGY 6624</t>
  </si>
  <si>
    <t>2021-12-0217</t>
  </si>
  <si>
    <t>OTB 4959</t>
  </si>
  <si>
    <t>2020-06-0145</t>
  </si>
  <si>
    <t>People Partnering and Local Core</t>
  </si>
  <si>
    <t>Sr. Specialist People Operations</t>
  </si>
  <si>
    <t>OTB 6193</t>
  </si>
  <si>
    <t>2020-06-2091</t>
  </si>
  <si>
    <t>Talent Acquisition</t>
  </si>
  <si>
    <t>Sr. Specialist Talent Acquisition</t>
  </si>
  <si>
    <t>EGY 4908</t>
  </si>
  <si>
    <t>2020-06-2718</t>
  </si>
  <si>
    <t>EGY 6431</t>
  </si>
  <si>
    <t>2021-06-0205</t>
  </si>
  <si>
    <t>Manager People Operations</t>
  </si>
  <si>
    <t>OTB 179531</t>
  </si>
  <si>
    <t>2020-06-1626</t>
  </si>
  <si>
    <t>Associate People Operations</t>
  </si>
  <si>
    <t>OTB 6091</t>
  </si>
  <si>
    <t>2020-06-1625</t>
  </si>
  <si>
    <t>EGY 7096</t>
  </si>
  <si>
    <t>2022-09-2111</t>
  </si>
  <si>
    <t>Manager People Solutions</t>
  </si>
  <si>
    <t>OTB 6435</t>
  </si>
  <si>
    <t>2020-06-0318</t>
  </si>
  <si>
    <t>Workplace Experience</t>
  </si>
  <si>
    <t>Coordinator Facilities</t>
  </si>
  <si>
    <t>OTB 6437</t>
  </si>
  <si>
    <t>2020-06-0319</t>
  </si>
  <si>
    <t>OTB 6718</t>
  </si>
  <si>
    <t>2020-11-2824</t>
  </si>
  <si>
    <t>Messenger</t>
  </si>
  <si>
    <t>EGY 6424</t>
  </si>
  <si>
    <t>2021-04-0395</t>
  </si>
  <si>
    <t>Facilities Support</t>
  </si>
  <si>
    <t>OTB 5971</t>
  </si>
  <si>
    <t>2020-06-2282</t>
  </si>
  <si>
    <t>OTB 179519</t>
  </si>
  <si>
    <t>2020-06-0298</t>
  </si>
  <si>
    <t>OTB 6050</t>
  </si>
  <si>
    <t>2020-12-0008</t>
  </si>
  <si>
    <t>Warehouse Support</t>
  </si>
  <si>
    <t>OTB 6352</t>
  </si>
  <si>
    <t>2020-12-0009</t>
  </si>
  <si>
    <t>OTB 6353</t>
  </si>
  <si>
    <t>2020-12-1156</t>
  </si>
  <si>
    <t>OTB 6501</t>
  </si>
  <si>
    <t>2020-12-0010</t>
  </si>
  <si>
    <t>OTB 3830</t>
  </si>
  <si>
    <t>2020-06-0143</t>
  </si>
  <si>
    <t>Manager Collection</t>
  </si>
  <si>
    <t>OTB 5001</t>
  </si>
  <si>
    <t>2020-06-1650</t>
  </si>
  <si>
    <t>Payroll, Procurement and MPP</t>
  </si>
  <si>
    <t>Specialist Payroll</t>
  </si>
  <si>
    <t>OTB 5211</t>
  </si>
  <si>
    <t>2020-06-0141</t>
  </si>
  <si>
    <t>Supervisor Collection</t>
  </si>
  <si>
    <t>OTB 6227</t>
  </si>
  <si>
    <t>2020-06-0201</t>
  </si>
  <si>
    <t>Sr. Accountant</t>
  </si>
  <si>
    <t>EGY 6246</t>
  </si>
  <si>
    <t>2021-01-0010</t>
  </si>
  <si>
    <t>Legal</t>
  </si>
  <si>
    <t>Sr. Compliance Analyst</t>
  </si>
  <si>
    <t>EGY 6335</t>
  </si>
  <si>
    <t>2020-06-0177</t>
  </si>
  <si>
    <t>Legal Counsel</t>
  </si>
  <si>
    <t>OTB 5952</t>
  </si>
  <si>
    <t>2020-06-2262</t>
  </si>
  <si>
    <t>Archiver</t>
  </si>
  <si>
    <t>EGY 6642</t>
  </si>
  <si>
    <t>2021-12-0368</t>
  </si>
  <si>
    <t>Coordinator Admin</t>
  </si>
  <si>
    <t>EGY 7132</t>
  </si>
  <si>
    <t>2022-11-0076</t>
  </si>
  <si>
    <t>EGY 7249</t>
  </si>
  <si>
    <t>2022-12-0328</t>
  </si>
  <si>
    <t>Specialist People Operations</t>
  </si>
  <si>
    <t>EGY 7452</t>
  </si>
  <si>
    <t>2023-03-0304</t>
  </si>
  <si>
    <t>OTB 4944</t>
  </si>
  <si>
    <t>2020-06-0214</t>
  </si>
  <si>
    <t>Assistant Manager Accounting</t>
  </si>
  <si>
    <t>OTB 5274</t>
  </si>
  <si>
    <t>2020-06-0185</t>
  </si>
  <si>
    <t>EGY 7578</t>
  </si>
  <si>
    <t>2023-06-0069</t>
  </si>
  <si>
    <t>Sr. Manager Corporate Security Operations</t>
  </si>
  <si>
    <t>OTB 6652</t>
  </si>
  <si>
    <t>2020-06-2308</t>
  </si>
  <si>
    <t>EGY 7631</t>
  </si>
  <si>
    <t>2022-02-0357</t>
  </si>
  <si>
    <t>EGY 7644</t>
  </si>
  <si>
    <t>2023-09-0053</t>
  </si>
  <si>
    <t>EGY 7090</t>
  </si>
  <si>
    <t>2022-08-0892</t>
  </si>
  <si>
    <t>EGY 7211</t>
  </si>
  <si>
    <t>2022-11-0805</t>
  </si>
  <si>
    <t>EGY 7721</t>
  </si>
  <si>
    <t>2023-10-1417</t>
  </si>
  <si>
    <t>Director People operations</t>
  </si>
  <si>
    <t>OTB 6892</t>
  </si>
  <si>
    <t>2024-03-0286</t>
  </si>
  <si>
    <t>Amr Ahmed Ali Elsayed</t>
  </si>
  <si>
    <t>amr.ali@talabat.com</t>
  </si>
  <si>
    <t>Others</t>
  </si>
  <si>
    <t>Office Support - SN</t>
  </si>
  <si>
    <t>No</t>
  </si>
  <si>
    <t>OTB 6893</t>
  </si>
  <si>
    <t>2024-03-0287</t>
  </si>
  <si>
    <t>Khaled Mahmoud Awad Sultan</t>
  </si>
  <si>
    <t>khaled.awad@talabat.com</t>
  </si>
  <si>
    <t>OTB 6898</t>
  </si>
  <si>
    <t>2024-03-0288</t>
  </si>
  <si>
    <t>Hanaa Ahmed Elkhedr Abdelhamid Elgohary</t>
  </si>
  <si>
    <t>hanaa.elkhedr@talabat.com</t>
  </si>
  <si>
    <t>OTB 6899</t>
  </si>
  <si>
    <t>2024-03-0289</t>
  </si>
  <si>
    <t>Mona Magdy Zakher bebawy</t>
  </si>
  <si>
    <t>mona.zakher@talabat.com</t>
  </si>
  <si>
    <t>OTB 6901</t>
  </si>
  <si>
    <t>2024-03-0290</t>
  </si>
  <si>
    <t>Mohamed Anwar Maady Ahmed Elmeligy</t>
  </si>
  <si>
    <t>mohamed.maady@talabat.com</t>
  </si>
  <si>
    <t>OTB 6902</t>
  </si>
  <si>
    <t>2024-03-0291</t>
  </si>
  <si>
    <t>Mostafa Ali Ahmed Soliman</t>
  </si>
  <si>
    <t>mostafa.ahmed.4@talabat.com</t>
  </si>
  <si>
    <t>OTB 6906</t>
  </si>
  <si>
    <t>2024-03-0292</t>
  </si>
  <si>
    <t>Fatma Elish Fathy Elish</t>
  </si>
  <si>
    <t>fatma.fathy@talabat.com</t>
  </si>
  <si>
    <t>OTB 6907</t>
  </si>
  <si>
    <t>2024-03-0293</t>
  </si>
  <si>
    <t>Amr Mohamed Tawfik Sayed Shaltoot</t>
  </si>
  <si>
    <t>amr.tawfik@talabat.com</t>
  </si>
  <si>
    <t>OTB 6913</t>
  </si>
  <si>
    <t>2024-03-0294</t>
  </si>
  <si>
    <t>Mahmoud AbdelAziz Mohamed Salman</t>
  </si>
  <si>
    <t>mahmoud.mohamed.3@talabat.com</t>
  </si>
  <si>
    <t>OTB 6914</t>
  </si>
  <si>
    <t>2024-03-0295</t>
  </si>
  <si>
    <t>Walid Moustafa Ebrahim Moustafa</t>
  </si>
  <si>
    <t>walid.ebrahim@talabat.com</t>
  </si>
  <si>
    <t>OTB 6923</t>
  </si>
  <si>
    <t>2024-03-0296</t>
  </si>
  <si>
    <t>Zeinab Essam Kamel Mohamed Eladawy</t>
  </si>
  <si>
    <t>zeinab.kamel@talabat.com</t>
  </si>
  <si>
    <t>OTB 6924</t>
  </si>
  <si>
    <t>2024-03-0297</t>
  </si>
  <si>
    <t>Amr Sayed Abdallah Mohamed</t>
  </si>
  <si>
    <t>amr.abdallah@talabat.com</t>
  </si>
  <si>
    <t>OTB 6925</t>
  </si>
  <si>
    <t>2024-03-0298</t>
  </si>
  <si>
    <t>Eman Mohamed Sayed Ahmed Elsayed Elfarseesy</t>
  </si>
  <si>
    <t>eman.sayed.2@talabat.com</t>
  </si>
  <si>
    <t>OTB 6932</t>
  </si>
  <si>
    <t>2024-03-0299</t>
  </si>
  <si>
    <t>Abdallah Ali Abdallah Kandeel</t>
  </si>
  <si>
    <t>abdallah.abdallah@talabat.com</t>
  </si>
  <si>
    <t>OTB 6933</t>
  </si>
  <si>
    <t>2024-03-0300</t>
  </si>
  <si>
    <t>Hamdy Fathy Abdelrahman Abdelhameed</t>
  </si>
  <si>
    <t>hamdy.abdelrahman@talabat.com</t>
  </si>
  <si>
    <t>OTB 6935</t>
  </si>
  <si>
    <t>2024-03-0301</t>
  </si>
  <si>
    <t>Eslam Adel Elsaieed Elsawy Metawae</t>
  </si>
  <si>
    <t>eslam.elsaieed@talabat.com</t>
  </si>
  <si>
    <t>OTB 6936</t>
  </si>
  <si>
    <t>2024-03-0302</t>
  </si>
  <si>
    <t>Fatma Saady Abdelrehem Hassan</t>
  </si>
  <si>
    <t>fatma.abdelrehem@talabat.com</t>
  </si>
  <si>
    <t>OTB 6937</t>
  </si>
  <si>
    <t>2024-03-0303</t>
  </si>
  <si>
    <t>Samar Sayed Abdelghany Mohamed Afifi</t>
  </si>
  <si>
    <t>samar.abdelghany@talabat.com</t>
  </si>
  <si>
    <t>OTB 6938</t>
  </si>
  <si>
    <t>2024-03-0304</t>
  </si>
  <si>
    <t>Bilal Ahmed Mohamed Abdallah</t>
  </si>
  <si>
    <t>bilal.mohamed@talabat.com</t>
  </si>
  <si>
    <t>OTB 6939</t>
  </si>
  <si>
    <t>2024-03-0305</t>
  </si>
  <si>
    <t>Hoda Abdelaziz Ibrahem Zidan</t>
  </si>
  <si>
    <t>hoda.ibrahem@talabat.com</t>
  </si>
  <si>
    <t>OTB 6960</t>
  </si>
  <si>
    <t>2024-03-0310</t>
  </si>
  <si>
    <t>Mahmoud Ahmed Mohamed Mohamed</t>
  </si>
  <si>
    <t>mahmoud.mohamed@talabat.com</t>
  </si>
  <si>
    <t>OTB 6961</t>
  </si>
  <si>
    <t>2024-03-0311</t>
  </si>
  <si>
    <t>Yousef Gamal Ahmed Abdelsalam</t>
  </si>
  <si>
    <t>yousef.ahmed@talabat.com</t>
  </si>
  <si>
    <t>OTB 6962</t>
  </si>
  <si>
    <t>2024-03-0312</t>
  </si>
  <si>
    <t>Hagag Ahmed Hagag Ahmed</t>
  </si>
  <si>
    <t>hagag.hagag@talabat.com</t>
  </si>
  <si>
    <t>OTB 6964</t>
  </si>
  <si>
    <t>2024-03-0314</t>
  </si>
  <si>
    <t>Hader Musaad Taha Youssef</t>
  </si>
  <si>
    <t>hader.taha@talabat.com</t>
  </si>
  <si>
    <t>OTB 5951</t>
  </si>
  <si>
    <t>2020-06-2277</t>
  </si>
  <si>
    <t>Khaled Mahmoud Hanafy Agamy</t>
  </si>
  <si>
    <t>khaled.mahmoud@talabat.com</t>
  </si>
  <si>
    <t>OTB 5953</t>
  </si>
  <si>
    <t>2020-06-2278</t>
  </si>
  <si>
    <t>Mohamed Farouk Mohamed Abo el Nasr Ahmed</t>
  </si>
  <si>
    <t>mohamed.farouk@talabat.com</t>
  </si>
  <si>
    <t>OTB 5954</t>
  </si>
  <si>
    <t>2020-06-2279</t>
  </si>
  <si>
    <t>Karim Adel Mahmoud Ali Mohamed</t>
  </si>
  <si>
    <t>karim.adel@talabat.com</t>
  </si>
  <si>
    <t>OTB 5958</t>
  </si>
  <si>
    <t>2020-06-2283</t>
  </si>
  <si>
    <t>Mohamed Bekhit Mohamed Bekhit</t>
  </si>
  <si>
    <t>mohamed.bekhit@talabat.com</t>
  </si>
  <si>
    <t>OTB 5955</t>
  </si>
  <si>
    <t>2020-06-2280</t>
  </si>
  <si>
    <t>ElAraby Elsayed ElAraby Elsayed Tolba</t>
  </si>
  <si>
    <t>elaraby.elsayed@talabat.com</t>
  </si>
  <si>
    <t>OTB 5957</t>
  </si>
  <si>
    <t>2020-06-2281</t>
  </si>
  <si>
    <t>Moustafa Mohamed Abdelsattar Mohamed Shoura</t>
  </si>
  <si>
    <t>moustafa.abdelsattar@talabat.com</t>
  </si>
  <si>
    <t>OTB 5920</t>
  </si>
  <si>
    <t>2020-06-2266</t>
  </si>
  <si>
    <t>Mohamed Nassef Youssef Mohamed</t>
  </si>
  <si>
    <t>mohamed.nassef@talabat.com</t>
  </si>
  <si>
    <t>OTB 5921</t>
  </si>
  <si>
    <t>2020-06-2267</t>
  </si>
  <si>
    <t>Ahmed Abdelaziz Abdelfattah Aboelamayem</t>
  </si>
  <si>
    <t>ahmed.abdelfattah@talabat.com</t>
  </si>
  <si>
    <t>OTB 5922</t>
  </si>
  <si>
    <t>2020-06-2268</t>
  </si>
  <si>
    <t>Sherif Abdallah Elsayed Elsayed Eltahawy</t>
  </si>
  <si>
    <t>sherif.abdallah@talabat.com</t>
  </si>
  <si>
    <t>OTB 5923</t>
  </si>
  <si>
    <t>2020-06-2269</t>
  </si>
  <si>
    <t>Mohamed Fathi Ibrahim Abozeid</t>
  </si>
  <si>
    <t>mohamed.fathi@talabat.com</t>
  </si>
  <si>
    <t>OTB 5924</t>
  </si>
  <si>
    <t>2020-06-2260</t>
  </si>
  <si>
    <t>Rawda Sayed Mahmoud Abdelbaset</t>
  </si>
  <si>
    <t>rawda.sayed@talabat.com</t>
  </si>
  <si>
    <t>OTB 5925</t>
  </si>
  <si>
    <t>2020-06-2270</t>
  </si>
  <si>
    <t>Amr Mohamed Abdelrazek Abdelghaffar</t>
  </si>
  <si>
    <t>amr.mohamed@talabat.com</t>
  </si>
  <si>
    <t>OTB 5926</t>
  </si>
  <si>
    <t>2020-06-2261</t>
  </si>
  <si>
    <t>Aya Abdelhalim Saad Abdelhalim</t>
  </si>
  <si>
    <t>aya.abdelhalim@talabat.com</t>
  </si>
  <si>
    <t>OTB 5928</t>
  </si>
  <si>
    <t>2020-06-2272</t>
  </si>
  <si>
    <t>Mostafa Ali Elsayed Amer Elashwah</t>
  </si>
  <si>
    <t>mostafa.ali@talabat.com</t>
  </si>
  <si>
    <t>OTB 5929</t>
  </si>
  <si>
    <t>2020-06-2273</t>
  </si>
  <si>
    <t>Khaled Mohamed Abdelelah Mohamed Ali</t>
  </si>
  <si>
    <t>khaled.abdelelah@talabat.com</t>
  </si>
  <si>
    <t>OTB 5930</t>
  </si>
  <si>
    <t>2020-06-2274</t>
  </si>
  <si>
    <t>Hussein Ahmed Fahmi Othman</t>
  </si>
  <si>
    <t>hussein.ahmed@talabat.com</t>
  </si>
  <si>
    <t>OTB 5931</t>
  </si>
  <si>
    <t>2020-06-2275</t>
  </si>
  <si>
    <t>Ahmed Mohamed Mahmoud Ali Amer</t>
  </si>
  <si>
    <t>ahmed.mohammed@talabat.com</t>
  </si>
  <si>
    <t>OTB 5897</t>
  </si>
  <si>
    <t>2020-06-2259</t>
  </si>
  <si>
    <t>Heba Salah Abdelhamid Moustafa</t>
  </si>
  <si>
    <t>heba.salah@talabat.com</t>
  </si>
  <si>
    <t>OTB 6360</t>
  </si>
  <si>
    <t>2020-06-2291</t>
  </si>
  <si>
    <t>Anas Mohamed Hussien Soliman Ahmed</t>
  </si>
  <si>
    <t>anas.soliman@talabat.com</t>
  </si>
  <si>
    <t>OTB 6369</t>
  </si>
  <si>
    <t>2020-06-2287</t>
  </si>
  <si>
    <t>Asmaa Ahmed Mohamed Ahmed Mohamed</t>
  </si>
  <si>
    <t>asmaa.ahmed@talabat.com</t>
  </si>
  <si>
    <t>OTB 6361</t>
  </si>
  <si>
    <t>2020-06-2292</t>
  </si>
  <si>
    <t>Mohamed Gamal Ghoniem Hassan</t>
  </si>
  <si>
    <t>mohamed.ghoniem@talabat.com</t>
  </si>
  <si>
    <t>OTB 6370</t>
  </si>
  <si>
    <t>2020-06-2298</t>
  </si>
  <si>
    <t>Mohamed Saadawy Zaki Ibrahim</t>
  </si>
  <si>
    <t>mohamed.zaki@talabat.com</t>
  </si>
  <si>
    <t>OTB 6362</t>
  </si>
  <si>
    <t>2020-06-2293</t>
  </si>
  <si>
    <t>Mohamed Ramdan Abdelrazek Mohamed</t>
  </si>
  <si>
    <t>mohamed.abdelrazek.2@talabat.com</t>
  </si>
  <si>
    <t>OTB 6372</t>
  </si>
  <si>
    <t>2020-06-2300</t>
  </si>
  <si>
    <t>Mostafa Ahmed Abdallah Mahmoud Ali</t>
  </si>
  <si>
    <t>mostafa.mahmoud@talabat.com</t>
  </si>
  <si>
    <t>OTB 6374</t>
  </si>
  <si>
    <t>2020-06-2289</t>
  </si>
  <si>
    <t>Asmaa Ahmed Ali Abdelgawad</t>
  </si>
  <si>
    <t>asmaa.abdelgawad@talabat.com</t>
  </si>
  <si>
    <t>OTB 6373</t>
  </si>
  <si>
    <t>2020-06-2288</t>
  </si>
  <si>
    <t>Fatma Ahmed Mohamed Ahmed Mohamed</t>
  </si>
  <si>
    <t>fatma.ahmed@talabat.com</t>
  </si>
  <si>
    <t>OTB 6363</t>
  </si>
  <si>
    <t>2020-06-2285</t>
  </si>
  <si>
    <t>Halima Youssef Mahmoud Sadek</t>
  </si>
  <si>
    <t>halima.sadek@talabat.com</t>
  </si>
  <si>
    <t>OTB 6365</t>
  </si>
  <si>
    <t>2020-06-2295</t>
  </si>
  <si>
    <t>Shabaan Youssef Mahmoud Sadek</t>
  </si>
  <si>
    <t>shabaan.sadek@talabat.com</t>
  </si>
  <si>
    <t>OTB 6366</t>
  </si>
  <si>
    <t>2020-06-2286</t>
  </si>
  <si>
    <t>Elham Gamal Elsayed Ahmed</t>
  </si>
  <si>
    <t>elham.elsayed@talabat.com</t>
  </si>
  <si>
    <t>OTB 6367</t>
  </si>
  <si>
    <t>2020-06-2296</t>
  </si>
  <si>
    <t>Emad Mohamed Eldedamony Ahmed</t>
  </si>
  <si>
    <t>emad.eldedamony@talabat.com</t>
  </si>
  <si>
    <t>OTB 6368</t>
  </si>
  <si>
    <t>2020-06-2297</t>
  </si>
  <si>
    <t>Wael Essam Abdelrahman Mohamed Elsisi</t>
  </si>
  <si>
    <t>wael.mohamed@talabat.com</t>
  </si>
  <si>
    <t>OTB 6432</t>
  </si>
  <si>
    <t>2020-06-2284</t>
  </si>
  <si>
    <t>Abdelrahman Eid Mohamed Abdelrahman</t>
  </si>
  <si>
    <t>abdelrahman.abdelrahman@talabat.com</t>
  </si>
  <si>
    <t>OTB 6479</t>
  </si>
  <si>
    <t>2020-06-2301</t>
  </si>
  <si>
    <t>Kamal Youssef Kamal Ismail Heeba</t>
  </si>
  <si>
    <t>kamal.heeba@talabat.com</t>
  </si>
  <si>
    <t>OTB 6480</t>
  </si>
  <si>
    <t>2020-06-2290</t>
  </si>
  <si>
    <t>Samah Ahmed Ali Ahmed</t>
  </si>
  <si>
    <t>samah.ahmed@talabat.com</t>
  </si>
  <si>
    <t>EGY 7591</t>
  </si>
  <si>
    <t>2023-06-0303</t>
  </si>
  <si>
    <t>EGY 7479</t>
  </si>
  <si>
    <t>2023-05-0281</t>
  </si>
  <si>
    <t>EGY 7480</t>
  </si>
  <si>
    <t>2023-05-0282</t>
  </si>
  <si>
    <t>EGY 7481</t>
  </si>
  <si>
    <t>2023-05-0284</t>
  </si>
  <si>
    <t>EGY 7488</t>
  </si>
  <si>
    <t>2023-05-0292</t>
  </si>
  <si>
    <t>EGY 7489</t>
  </si>
  <si>
    <t>2023-05-0293</t>
  </si>
  <si>
    <t>EGY 7599</t>
  </si>
  <si>
    <t>2023-07-0346</t>
  </si>
  <si>
    <t>Sr. Specialist People Solutions</t>
  </si>
  <si>
    <t>EGY 7641</t>
  </si>
  <si>
    <t>2023-08-2507</t>
  </si>
  <si>
    <t>EGY 7588</t>
  </si>
  <si>
    <t>2023-07-0267</t>
  </si>
  <si>
    <t xml:space="preserve">Nada Alaa Abbas Ahmed Hassan </t>
  </si>
  <si>
    <t>EGY 7623</t>
  </si>
  <si>
    <t>2023-08-0040</t>
  </si>
  <si>
    <t>Mohamed Shaaban Ahmed Abdullah Abdelhalim</t>
  </si>
  <si>
    <t>EGY 7626</t>
  </si>
  <si>
    <t>2023-08-0043</t>
  </si>
  <si>
    <t>Mahmoud Hesham Zakarya Eldesouky Mohamed</t>
  </si>
  <si>
    <t>mahmoud.hesham@talabat.com</t>
  </si>
  <si>
    <t>EGY 7627</t>
  </si>
  <si>
    <t>2023-08-0122</t>
  </si>
  <si>
    <t>Mohamed Amer Abdelrashid Seddik</t>
  </si>
  <si>
    <t>EGY 7724</t>
  </si>
  <si>
    <t>2023-10-0230</t>
  </si>
  <si>
    <t>EGY 7727</t>
  </si>
  <si>
    <t>2023-10-0604</t>
  </si>
  <si>
    <t>EGY 7729</t>
  </si>
  <si>
    <t>2023-10-0605</t>
  </si>
  <si>
    <t>EGY 7784</t>
  </si>
  <si>
    <t>2023-12-0447</t>
  </si>
  <si>
    <t>EGY 7783</t>
  </si>
  <si>
    <t>2023-10-1529</t>
  </si>
  <si>
    <t>EGY 7770</t>
  </si>
  <si>
    <t>2023-11-0110</t>
  </si>
  <si>
    <t>Ahmed Youssef ElSayed Mohamed Elyamani</t>
  </si>
  <si>
    <t>ahmed.elyamani@talabat.com</t>
  </si>
  <si>
    <t>EGY 7775</t>
  </si>
  <si>
    <t>2023-11-0204</t>
  </si>
  <si>
    <t>Coordinator New Ventures-Operations</t>
  </si>
  <si>
    <t>EGY 7776</t>
  </si>
  <si>
    <t>2023-11-0207</t>
  </si>
  <si>
    <t>EGY 7778</t>
  </si>
  <si>
    <t>2023-11-0143</t>
  </si>
  <si>
    <t>EGY 7781</t>
  </si>
  <si>
    <t>2023-11-0209</t>
  </si>
  <si>
    <t>EGY 7798</t>
  </si>
  <si>
    <t>2023-11-0289</t>
  </si>
  <si>
    <t>EGY 7792</t>
  </si>
  <si>
    <t>2023-11-0199</t>
  </si>
  <si>
    <t>EGY 7794</t>
  </si>
  <si>
    <t>2023-11-0377</t>
  </si>
  <si>
    <t>Specialist Logistics Onboarding &amp; Compliance</t>
  </si>
  <si>
    <t>EGY 7795</t>
  </si>
  <si>
    <t>2023-11-0586</t>
  </si>
  <si>
    <t>EGY 7796</t>
  </si>
  <si>
    <t>2023-11-0130</t>
  </si>
  <si>
    <t>Mayson Ahmed Mohamed Gabr</t>
  </si>
  <si>
    <t>maysoun.ahmed@talabat.com</t>
  </si>
  <si>
    <t>EGY 7797</t>
  </si>
  <si>
    <t>2023-11-0736</t>
  </si>
  <si>
    <t>EGY 7799</t>
  </si>
  <si>
    <t>2023-11-0651</t>
  </si>
  <si>
    <t>EGY 7790</t>
  </si>
  <si>
    <t>2023-11-0564</t>
  </si>
  <si>
    <t>Mohamed Ahmed Hassan Mohamed</t>
  </si>
  <si>
    <t>Mohamed.fouda@talabat.com</t>
  </si>
  <si>
    <t>Supervisor WFM</t>
  </si>
  <si>
    <t>EGY 7801</t>
  </si>
  <si>
    <t>2023-11-0318</t>
  </si>
  <si>
    <t>Yoliana Samir Ishak Ramzy</t>
  </si>
  <si>
    <t>yoliana.ramzy@talabat.com</t>
  </si>
  <si>
    <t>EGY 7804</t>
  </si>
  <si>
    <t>2023-12-0067</t>
  </si>
  <si>
    <t>EGY 7805</t>
  </si>
  <si>
    <t>2023-12-0166</t>
  </si>
  <si>
    <t>EGY 7806</t>
  </si>
  <si>
    <t>2023-12-0046</t>
  </si>
  <si>
    <t>EGY 7807</t>
  </si>
  <si>
    <t>2023-11-0748</t>
  </si>
  <si>
    <t>EGY 7808</t>
  </si>
  <si>
    <t>2023-12-0041</t>
  </si>
  <si>
    <t>EGY 7810</t>
  </si>
  <si>
    <t>2023-12-0049</t>
  </si>
  <si>
    <t>Mohamed Ali Hussein Ali</t>
  </si>
  <si>
    <t>mohamed.ali.10@talabat.com</t>
  </si>
  <si>
    <t>EGY 7811</t>
  </si>
  <si>
    <t>2023-12-0042</t>
  </si>
  <si>
    <t>EGY 7812</t>
  </si>
  <si>
    <t>2023-12-0044</t>
  </si>
  <si>
    <t>EGY 7813</t>
  </si>
  <si>
    <t>2023-12-0038</t>
  </si>
  <si>
    <t>Aya raafat hefny soliman</t>
  </si>
  <si>
    <t>EGY 7814</t>
  </si>
  <si>
    <t>2023-12-0068</t>
  </si>
  <si>
    <t>EGY 7815</t>
  </si>
  <si>
    <t>2023-11-0749</t>
  </si>
  <si>
    <t>Reem Mohamed Mohamed elhalawany</t>
  </si>
  <si>
    <t>EGY 7816</t>
  </si>
  <si>
    <t>2023-12-0043</t>
  </si>
  <si>
    <t>Huda ibrahim ahmed</t>
  </si>
  <si>
    <t>EGY 7817</t>
  </si>
  <si>
    <t>2023-12-0045</t>
  </si>
  <si>
    <t>EGY 7818</t>
  </si>
  <si>
    <t>2023-12-0040</t>
  </si>
  <si>
    <t>EGY 7819</t>
  </si>
  <si>
    <t>2023-12-0100</t>
  </si>
  <si>
    <t>EGY 7820</t>
  </si>
  <si>
    <t>2023-11-0709</t>
  </si>
  <si>
    <t>EGY 7821</t>
  </si>
  <si>
    <t>2023-12-0069</t>
  </si>
  <si>
    <t>EGY 7822</t>
  </si>
  <si>
    <t>2023-12-0134</t>
  </si>
  <si>
    <t>EGY 7824</t>
  </si>
  <si>
    <t>2023-12-0047</t>
  </si>
  <si>
    <t>EGY 7828</t>
  </si>
  <si>
    <t>2024-03-0315</t>
  </si>
  <si>
    <t>Ali Hassan Ali Mohamed</t>
  </si>
  <si>
    <t>ali.ali.3@talabat.com</t>
  </si>
  <si>
    <t>EGY 7829</t>
  </si>
  <si>
    <t>2024-03-0316</t>
  </si>
  <si>
    <t>Wael Gaafary Ghareeb Aly</t>
  </si>
  <si>
    <t>wael.ghareeb@talabat.com</t>
  </si>
  <si>
    <t>EGY 7830</t>
  </si>
  <si>
    <t>2024-03-0317</t>
  </si>
  <si>
    <t>Sayed Kamel Abdelzaher Ismael</t>
  </si>
  <si>
    <t>sayed.abdelzaher@talabat.com</t>
  </si>
  <si>
    <t>EGY 7831</t>
  </si>
  <si>
    <t>2024-03-0318</t>
  </si>
  <si>
    <t>Hussein Alsayed Abdulnaeem Mohamed</t>
  </si>
  <si>
    <t>hussein.abdulnaeem@talabat.com</t>
  </si>
  <si>
    <t>EGY 7832</t>
  </si>
  <si>
    <t>2024-03-0319</t>
  </si>
  <si>
    <t>Mohamed Abdullah Tawfik Abdelbaqy</t>
  </si>
  <si>
    <t>mohamed.tawfik@talabat.com</t>
  </si>
  <si>
    <t>EGY 7833</t>
  </si>
  <si>
    <t>2024-03-0320</t>
  </si>
  <si>
    <t>Ramadan Aly Sayed Aly</t>
  </si>
  <si>
    <t>ramadan.sayed@talabat.com</t>
  </si>
  <si>
    <t>EGY 7834</t>
  </si>
  <si>
    <t>2024-03-0321</t>
  </si>
  <si>
    <t>Tarek Hussein Mahmoud Hussein</t>
  </si>
  <si>
    <t>tarek.mahmoud@talabat.com</t>
  </si>
  <si>
    <t>EGY 7835</t>
  </si>
  <si>
    <t>2024-03-0322</t>
  </si>
  <si>
    <t>Taha Eid Hassan Mahmoud</t>
  </si>
  <si>
    <t>taha.hassan@talabat.com</t>
  </si>
  <si>
    <t>EGY 7836</t>
  </si>
  <si>
    <t>2024-03-0323</t>
  </si>
  <si>
    <t>Lobna Abdelhamid Mahran Abdelazeem</t>
  </si>
  <si>
    <t>lobna.mahran@talabat.com</t>
  </si>
  <si>
    <t>EGY 7837</t>
  </si>
  <si>
    <t>2024-03-0324</t>
  </si>
  <si>
    <t>Shaymaa Salah Abbas Elsaeed Morad</t>
  </si>
  <si>
    <t>shaymaa.abbas@talabat.com</t>
  </si>
  <si>
    <t>EGY 7838</t>
  </si>
  <si>
    <t>2024-03-0325</t>
  </si>
  <si>
    <t>Heba Salah Ashry Aly</t>
  </si>
  <si>
    <t>heba.ashry@talabat.com</t>
  </si>
  <si>
    <t>EGY 7839</t>
  </si>
  <si>
    <t>2024-03-0326</t>
  </si>
  <si>
    <t>Hamdy Ismail Mohamed ismail</t>
  </si>
  <si>
    <t>hamdy.mohamed@talabat.com</t>
  </si>
  <si>
    <t>EGY 7840</t>
  </si>
  <si>
    <t>2024-03-0327</t>
  </si>
  <si>
    <t>Kareem Magdy Mohamed Abdelhamid</t>
  </si>
  <si>
    <t>kareem.mohamed@talabat.com</t>
  </si>
  <si>
    <t>EGY 7841</t>
  </si>
  <si>
    <t>2024-03-0328</t>
  </si>
  <si>
    <t>Nadia Mohamed Ahmed Mahmoud</t>
  </si>
  <si>
    <t>nadia.ahmed@talabat.com</t>
  </si>
  <si>
    <t>EGY 7842</t>
  </si>
  <si>
    <t>2024-03-0329</t>
  </si>
  <si>
    <t>Mohamed Abo Kharas Ghalab Abo Kharas</t>
  </si>
  <si>
    <t>mohamed.ghalab@talabat.com</t>
  </si>
  <si>
    <t>EGY 7843</t>
  </si>
  <si>
    <t>2024-03-0330</t>
  </si>
  <si>
    <t>Hebatullah Adel Mohamed Hamed Alnashar</t>
  </si>
  <si>
    <t>hebatullah.mohamed@talabat.com</t>
  </si>
  <si>
    <t>EGY 7844</t>
  </si>
  <si>
    <t>2024-03-0331</t>
  </si>
  <si>
    <t>Saif eldeen Alaa Mohsen Hasanin</t>
  </si>
  <si>
    <t>saif.alaa@talabat.com</t>
  </si>
  <si>
    <t>EGY 7891</t>
  </si>
  <si>
    <t>2024-03-0332</t>
  </si>
  <si>
    <t>Dina Salama Adly Marei</t>
  </si>
  <si>
    <t>dina.adly@talabat.com</t>
  </si>
  <si>
    <t>EGY 7871</t>
  </si>
  <si>
    <t>2024-01-0024</t>
  </si>
  <si>
    <t>EGY 7872</t>
  </si>
  <si>
    <t>2024-01-0337</t>
  </si>
  <si>
    <t>Youssef Shoukry Ahmed Ryaad</t>
  </si>
  <si>
    <t>EGY 7874</t>
  </si>
  <si>
    <t>2023-12-0454</t>
  </si>
  <si>
    <t>EGY 7875</t>
  </si>
  <si>
    <t>2023-10-1465</t>
  </si>
  <si>
    <t>EGY 7876</t>
  </si>
  <si>
    <t>2024-01-0001</t>
  </si>
  <si>
    <t>EGY 7877</t>
  </si>
  <si>
    <t>2023-12-0462</t>
  </si>
  <si>
    <t>EGY 7878</t>
  </si>
  <si>
    <t>2023-12-0493</t>
  </si>
  <si>
    <t>Yasmine Zaki Abdullah Taha Zaki</t>
  </si>
  <si>
    <t>yasmine.zaki@talabat.com</t>
  </si>
  <si>
    <t>EGY 7879</t>
  </si>
  <si>
    <t>2023-12-0459</t>
  </si>
  <si>
    <t>EGY 7880</t>
  </si>
  <si>
    <t>2023-12-0464</t>
  </si>
  <si>
    <t>EGY 7883</t>
  </si>
  <si>
    <t>2023-12-0463</t>
  </si>
  <si>
    <t>EGY 7884</t>
  </si>
  <si>
    <t>2023-12-0316</t>
  </si>
  <si>
    <t>EGY 7885</t>
  </si>
  <si>
    <t>2023-12-0465</t>
  </si>
  <si>
    <t>EGY 7887</t>
  </si>
  <si>
    <t>2023-12-0466</t>
  </si>
  <si>
    <t>Ayman Mohamed Hussien El Metenawy</t>
  </si>
  <si>
    <t>ayman.el@talabat.com</t>
  </si>
  <si>
    <t>EGY 7889</t>
  </si>
  <si>
    <t>2023-12-0313</t>
  </si>
  <si>
    <t>EGY 7890</t>
  </si>
  <si>
    <t>2023-12-0314</t>
  </si>
  <si>
    <t>EGY 7845</t>
  </si>
  <si>
    <t>2023-11-0742</t>
  </si>
  <si>
    <t>Sr. Specialist Marketing Partnerships</t>
  </si>
  <si>
    <t>EGY 7848</t>
  </si>
  <si>
    <t>2023-11-0379</t>
  </si>
  <si>
    <t>Software Engineer II - iOS</t>
  </si>
  <si>
    <t>EGY 7849</t>
  </si>
  <si>
    <t>2023-11-0254</t>
  </si>
  <si>
    <t>EGY 7850</t>
  </si>
  <si>
    <t>2023-12-0479</t>
  </si>
  <si>
    <t>Mohamed Elsayed Helal Bakr</t>
  </si>
  <si>
    <t>mohamed.bakr@talabat.com</t>
  </si>
  <si>
    <t>Partner Growth</t>
  </si>
  <si>
    <t>Team Lead Acquisition</t>
  </si>
  <si>
    <t>EGY 7857</t>
  </si>
  <si>
    <t>2023-06-0113</t>
  </si>
  <si>
    <t>EGY 7858</t>
  </si>
  <si>
    <t>2024-01-0051</t>
  </si>
  <si>
    <t>Farida Essam Labib Botros</t>
  </si>
  <si>
    <t>farida.labib@talabat.com</t>
  </si>
  <si>
    <t>EGY 7865</t>
  </si>
  <si>
    <t>2024-01-0060</t>
  </si>
  <si>
    <t>Ahmed Nasr Mohamed Mohamed Omar</t>
  </si>
  <si>
    <t>EGY 7866</t>
  </si>
  <si>
    <t>2024-01-0063</t>
  </si>
  <si>
    <t>EGY 7869</t>
  </si>
  <si>
    <t>2024-01-0066</t>
  </si>
  <si>
    <t>EGY 7898</t>
  </si>
  <si>
    <t>2023-12-0449</t>
  </si>
  <si>
    <t>Office Based employee - Regional Team</t>
  </si>
  <si>
    <t>Sr. Specialist Marketing - Groceries</t>
  </si>
  <si>
    <t>EGY 7899</t>
  </si>
  <si>
    <t>2024-01-0079</t>
  </si>
  <si>
    <t>EGY 7238</t>
  </si>
  <si>
    <t>2022-12-0071</t>
  </si>
  <si>
    <t>EGY 7901</t>
  </si>
  <si>
    <t>2024-01-0212</t>
  </si>
  <si>
    <t>EGY 7906</t>
  </si>
  <si>
    <t>2024-01-0213</t>
  </si>
  <si>
    <t>EGY 7909</t>
  </si>
  <si>
    <t>2024-01-0224</t>
  </si>
  <si>
    <t>Ahmed Amin Mohamed Ebraihm</t>
  </si>
  <si>
    <t>ahmed.amin@talabat.com</t>
  </si>
  <si>
    <t>EGY 7910</t>
  </si>
  <si>
    <t>2024-01-0225</t>
  </si>
  <si>
    <t>EGY 7911</t>
  </si>
  <si>
    <t>2024-01-0226</t>
  </si>
  <si>
    <t>Heba Mohamed Mahmoud Ahmed</t>
  </si>
  <si>
    <t>heba.ahmed@talabat.com</t>
  </si>
  <si>
    <t>EGY 7912</t>
  </si>
  <si>
    <t>2024-01-0227</t>
  </si>
  <si>
    <t>EGY 7913</t>
  </si>
  <si>
    <t>2024-01-0228</t>
  </si>
  <si>
    <t>Nancy Magdy Mahrous Marzouk</t>
  </si>
  <si>
    <t>nancy.mahrous@talabat.com</t>
  </si>
  <si>
    <t>EGY 7914</t>
  </si>
  <si>
    <t>2024-01-0229</t>
  </si>
  <si>
    <t>EGY 7918</t>
  </si>
  <si>
    <t>2024-01-0246</t>
  </si>
  <si>
    <t>EGY 7923</t>
  </si>
  <si>
    <t>2024-01-0237</t>
  </si>
  <si>
    <t>EGY 7924</t>
  </si>
  <si>
    <t>2024-01-0238</t>
  </si>
  <si>
    <t>Ahmed Fathi Mohamed Kamel</t>
  </si>
  <si>
    <t>ahmed.mohamed.19@talabat.com</t>
  </si>
  <si>
    <t>EGY 7925</t>
  </si>
  <si>
    <t>2024-01-0240</t>
  </si>
  <si>
    <t>EGY 7926</t>
  </si>
  <si>
    <t>2024-01-0241</t>
  </si>
  <si>
    <t>Awatef Ahmed Mohamed Ahmed Shaheen</t>
  </si>
  <si>
    <t>awatef.ahmed@talabat.com</t>
  </si>
  <si>
    <t>OTB 5950</t>
  </si>
  <si>
    <t>2025-01-0505</t>
  </si>
  <si>
    <t>Mokhtar Mohamed Ali Ibrahim</t>
  </si>
  <si>
    <t>mokhtar.ali@talabat.com</t>
  </si>
  <si>
    <t>OTB 4921</t>
  </si>
  <si>
    <t>2020-06-1485</t>
  </si>
  <si>
    <t>Moustafa Hashem Mahrous Ahmed</t>
  </si>
  <si>
    <t>mostafa.mahrous@talabat.com</t>
  </si>
  <si>
    <t>Associate Photographer</t>
  </si>
  <si>
    <t>EGY 7940</t>
  </si>
  <si>
    <t>2024-01-0067</t>
  </si>
  <si>
    <t>Product Manager</t>
  </si>
  <si>
    <t>EGY 7942</t>
  </si>
  <si>
    <t>2023-12-0566</t>
  </si>
  <si>
    <t>Specialist Vendor Engagement - Local Shops</t>
  </si>
  <si>
    <t>EGY 7946</t>
  </si>
  <si>
    <t>2024-01-0586</t>
  </si>
  <si>
    <t>Associate Marketing</t>
  </si>
  <si>
    <t>EGY 7960</t>
  </si>
  <si>
    <t>2023-12-0483</t>
  </si>
  <si>
    <t>Manager Logistics Performance</t>
  </si>
  <si>
    <t>EGY 7961</t>
  </si>
  <si>
    <t>2024-01-0604</t>
  </si>
  <si>
    <t>EGY 7962</t>
  </si>
  <si>
    <t>2024-02-0302</t>
  </si>
  <si>
    <t>EGY 7963</t>
  </si>
  <si>
    <t>2024-02-0262</t>
  </si>
  <si>
    <t>EGY 7965</t>
  </si>
  <si>
    <t>2024-02-0385</t>
  </si>
  <si>
    <t>Osama Mohamed Sayed Khalil Shaker</t>
  </si>
  <si>
    <t>osama.mohamed.2@talabat.com</t>
  </si>
  <si>
    <t>EGY 7967</t>
  </si>
  <si>
    <t>2024-02-0308</t>
  </si>
  <si>
    <t>EGY 7969</t>
  </si>
  <si>
    <t>2024-02-0309</t>
  </si>
  <si>
    <t>Ahmed Essam Mohamed Abdelzaher</t>
  </si>
  <si>
    <t>ahmed.abdelzaher@talabat.com</t>
  </si>
  <si>
    <t>EGY 7971</t>
  </si>
  <si>
    <t>2024-02-0387</t>
  </si>
  <si>
    <t>EGY 7972</t>
  </si>
  <si>
    <t>2024-02-0311</t>
  </si>
  <si>
    <t>EGY 7973</t>
  </si>
  <si>
    <t>2024-02-0301</t>
  </si>
  <si>
    <t>EGY 7974</t>
  </si>
  <si>
    <t>2024-02-0298</t>
  </si>
  <si>
    <t xml:space="preserve">Shaimaa Mansour Abdelmajed Mohamed </t>
  </si>
  <si>
    <t>EGY 7976</t>
  </si>
  <si>
    <t>2024-02-0321</t>
  </si>
  <si>
    <t>Nihal Hidayet Hussien Akinci</t>
  </si>
  <si>
    <t>nihal.hidayet@talabat.com</t>
  </si>
  <si>
    <t>EGY 7977</t>
  </si>
  <si>
    <t>2024-02-0389</t>
  </si>
  <si>
    <t>EGY 7978</t>
  </si>
  <si>
    <t>2024-02-0390</t>
  </si>
  <si>
    <t>EGY 7980</t>
  </si>
  <si>
    <t>2024-02-0299</t>
  </si>
  <si>
    <t>EGY 7988</t>
  </si>
  <si>
    <t>2024-02-0491</t>
  </si>
  <si>
    <t>EGY 7989</t>
  </si>
  <si>
    <t>2024-02-0205</t>
  </si>
  <si>
    <t>EGY 7991</t>
  </si>
  <si>
    <t>2024-02-0518</t>
  </si>
  <si>
    <t>Sr. Specialist Logistics Performance</t>
  </si>
  <si>
    <t>EGY 8010</t>
  </si>
  <si>
    <t>2024-04-0059</t>
  </si>
  <si>
    <t>EGY 7992</t>
  </si>
  <si>
    <t>2024-02-0488</t>
  </si>
  <si>
    <t>EGY 7983</t>
  </si>
  <si>
    <t>2024-02-0464</t>
  </si>
  <si>
    <t>EGY 7985</t>
  </si>
  <si>
    <t>2024-02-0462</t>
  </si>
  <si>
    <t>EGY 7986</t>
  </si>
  <si>
    <t>2024-01-0465</t>
  </si>
  <si>
    <t>EGY 7987</t>
  </si>
  <si>
    <t>2022-04-0096</t>
  </si>
  <si>
    <t>EGY 7993</t>
  </si>
  <si>
    <t>2024-03-0241</t>
  </si>
  <si>
    <t>EGY 7995</t>
  </si>
  <si>
    <t>2024-03-0182</t>
  </si>
  <si>
    <t>EGY 7996</t>
  </si>
  <si>
    <t>2024-03-0178</t>
  </si>
  <si>
    <t>EGY 7997</t>
  </si>
  <si>
    <t>2024-03-0240</t>
  </si>
  <si>
    <t>EGY 7999</t>
  </si>
  <si>
    <t>2024-03-0181</t>
  </si>
  <si>
    <t>EGY 8000</t>
  </si>
  <si>
    <t>2024-03-0177</t>
  </si>
  <si>
    <t>EGY 8001</t>
  </si>
  <si>
    <t>2024-03-0196</t>
  </si>
  <si>
    <t>EGY 8005</t>
  </si>
  <si>
    <t>2024-03-0208</t>
  </si>
  <si>
    <t>Fatma Tarek Mostafa Darweesh</t>
  </si>
  <si>
    <t>fatma.tarek@talabat.com</t>
  </si>
  <si>
    <t>EGY 8017</t>
  </si>
  <si>
    <t>2024-02-0463</t>
  </si>
  <si>
    <t>Specialist Brand</t>
  </si>
  <si>
    <t>EGY 8019</t>
  </si>
  <si>
    <t>2024-02-0506</t>
  </si>
  <si>
    <t>Manager Facilities</t>
  </si>
  <si>
    <t>EGY 8021</t>
  </si>
  <si>
    <t>2024-03-0082</t>
  </si>
  <si>
    <t>EGY 8022</t>
  </si>
  <si>
    <t>2024-02-0487</t>
  </si>
  <si>
    <t>EGY 8023</t>
  </si>
  <si>
    <t>2024-03-0234</t>
  </si>
  <si>
    <t>EGY 8024</t>
  </si>
  <si>
    <t>2024-02-0597</t>
  </si>
  <si>
    <t>EGY 8027</t>
  </si>
  <si>
    <t>2024-03-0710</t>
  </si>
  <si>
    <t>EGY 8029</t>
  </si>
  <si>
    <t>2024-03-0619</t>
  </si>
  <si>
    <t>EGY 8033</t>
  </si>
  <si>
    <t>2024-03-0707</t>
  </si>
  <si>
    <t>EGY 8037</t>
  </si>
  <si>
    <t>2024-03-0622</t>
  </si>
  <si>
    <t>EGY 8038</t>
  </si>
  <si>
    <t>2024-03-0621</t>
  </si>
  <si>
    <t>EGY 8040</t>
  </si>
  <si>
    <t>2024-03-0711</t>
  </si>
  <si>
    <t>EGY 8045</t>
  </si>
  <si>
    <t>2024-04-0008</t>
  </si>
  <si>
    <t>EGY 8048</t>
  </si>
  <si>
    <t>2024-03-0080</t>
  </si>
  <si>
    <t>Omar Elfarouk Hassanin Mohamed Ismail</t>
  </si>
  <si>
    <t>omar.ismail@talabat.com</t>
  </si>
  <si>
    <t>Manager Workforce</t>
  </si>
  <si>
    <t>EGY 8049</t>
  </si>
  <si>
    <t>2024-03-0281</t>
  </si>
  <si>
    <t>Specialist Logistics Performance</t>
  </si>
  <si>
    <t>EGY 8050</t>
  </si>
  <si>
    <t>2024-03-0611</t>
  </si>
  <si>
    <t>EGY 8052</t>
  </si>
  <si>
    <t>2024-03-0610</t>
  </si>
  <si>
    <t>EGY 7907</t>
  </si>
  <si>
    <t>2024-01-0221</t>
  </si>
  <si>
    <t>EGY 8056</t>
  </si>
  <si>
    <t>2024-04-0264</t>
  </si>
  <si>
    <t>EGY 7916</t>
  </si>
  <si>
    <t>2024-01-0244</t>
  </si>
  <si>
    <t>Youssef Atef Mohamed Morsy Ali</t>
  </si>
  <si>
    <t>youssef.mohamed@talabat.com</t>
  </si>
  <si>
    <t>EGY 7921</t>
  </si>
  <si>
    <t>2024-01-0235</t>
  </si>
  <si>
    <t>Bassant Osama Raauf Shafik</t>
  </si>
  <si>
    <t>bassant.shafik@talabat.com</t>
  </si>
  <si>
    <t>EGY 8057</t>
  </si>
  <si>
    <t>2024-04-0376</t>
  </si>
  <si>
    <t>EGY 8058</t>
  </si>
  <si>
    <t>2024-04-0341</t>
  </si>
  <si>
    <t>Associate Engineer - Network</t>
  </si>
  <si>
    <t>EGY 8059</t>
  </si>
  <si>
    <t>2024-04-0546</t>
  </si>
  <si>
    <t>EGY 8060</t>
  </si>
  <si>
    <t>2024-03-0769</t>
  </si>
  <si>
    <t>Store Operations Lead</t>
  </si>
  <si>
    <t>EGY 8061</t>
  </si>
  <si>
    <t>2024-04-0543</t>
  </si>
  <si>
    <t>Director Communications, PA &amp; Sustainability</t>
  </si>
  <si>
    <t>EGY 8063</t>
  </si>
  <si>
    <t>2024-04-0531</t>
  </si>
  <si>
    <t>EGY 8065</t>
  </si>
  <si>
    <t>2024-04-0533</t>
  </si>
  <si>
    <t>EGY 8066</t>
  </si>
  <si>
    <t>2024-04-0528</t>
  </si>
  <si>
    <t>EGY 8068</t>
  </si>
  <si>
    <t>2024-04-0525</t>
  </si>
  <si>
    <t>EGY 8069</t>
  </si>
  <si>
    <t>2024-04-0530</t>
  </si>
  <si>
    <t>EGY 8070</t>
  </si>
  <si>
    <t>2024-04-0527</t>
  </si>
  <si>
    <t>EGY 8072</t>
  </si>
  <si>
    <t>2024-04-0529</t>
  </si>
  <si>
    <t>Aya Emad Fouad Mohamed Elwasef</t>
  </si>
  <si>
    <t>aya.fouad@talabat.com</t>
  </si>
  <si>
    <t>EGY 8075</t>
  </si>
  <si>
    <t>2024-04-0526</t>
  </si>
  <si>
    <t>Yousef Mohamed Ahmed Ahmed Shbika</t>
  </si>
  <si>
    <t>yousef.shpika@talabat.com</t>
  </si>
  <si>
    <t>EGY 8076</t>
  </si>
  <si>
    <t>2024-04-0524</t>
  </si>
  <si>
    <t>Hend Gamal Mohammed Deif</t>
  </si>
  <si>
    <t>hend.deif@talabat.com</t>
  </si>
  <si>
    <t>EGY 8077</t>
  </si>
  <si>
    <t>2024-04-0538</t>
  </si>
  <si>
    <t>EGY 8092</t>
  </si>
  <si>
    <t>2024-04-0370</t>
  </si>
  <si>
    <t>Nourhan Ali Ahmed Ali Agam</t>
  </si>
  <si>
    <t>nourhan.agam@talabat.com</t>
  </si>
  <si>
    <t>EGY 8081</t>
  </si>
  <si>
    <t>2024-05-0073</t>
  </si>
  <si>
    <t>EGY 8095</t>
  </si>
  <si>
    <t>2024-04-0119</t>
  </si>
  <si>
    <t>EGY 8096</t>
  </si>
  <si>
    <t>2024-05-0348</t>
  </si>
  <si>
    <t>EGY 8097</t>
  </si>
  <si>
    <t>2024-04-0569</t>
  </si>
  <si>
    <t>EGY 6120</t>
  </si>
  <si>
    <t>2023-05-0914</t>
  </si>
  <si>
    <t>EGY 7788</t>
  </si>
  <si>
    <t>2020-06-2427</t>
  </si>
  <si>
    <t>EGY 8335</t>
  </si>
  <si>
    <t>2024-08-0846</t>
  </si>
  <si>
    <t>Alaaeldin Fouad Taha Hamed</t>
  </si>
  <si>
    <t>alaaeldin.fouad@talabat.com</t>
  </si>
  <si>
    <t>Non Office based employees- DC</t>
  </si>
  <si>
    <t>EGY 8452</t>
  </si>
  <si>
    <t>2024-09-0730</t>
  </si>
  <si>
    <t>Abdallah Nasr Abdallah Elagamy</t>
  </si>
  <si>
    <t>abdallah.elagamy@talabat.com</t>
  </si>
  <si>
    <t>EGY 8906</t>
  </si>
  <si>
    <t>2025-03-0730</t>
  </si>
  <si>
    <t>Ahmed Sayed Mohamed Abdelmoaty</t>
  </si>
  <si>
    <t>ahmed.sayed.5@talabat.com</t>
  </si>
  <si>
    <t>EGY 8911</t>
  </si>
  <si>
    <t>2025-03-0768</t>
  </si>
  <si>
    <t>Moaaz Mahdy Ali Abdelrasoul</t>
  </si>
  <si>
    <t>moaz.ali@talabat.com</t>
  </si>
  <si>
    <t>EGY 8912</t>
  </si>
  <si>
    <t>2025-03-0767</t>
  </si>
  <si>
    <t>Mohamed Sayed Mahmoud Khalaf</t>
  </si>
  <si>
    <t>mohamed.othman@talabat.com</t>
  </si>
  <si>
    <t>EGY 8962</t>
  </si>
  <si>
    <t>2022-03-0656</t>
  </si>
  <si>
    <t>EGY 9035</t>
  </si>
  <si>
    <t>2025-08-0486</t>
  </si>
  <si>
    <t>EGY 9111</t>
  </si>
  <si>
    <t>2025-09-5701</t>
  </si>
  <si>
    <t>Mahmoud Emad Elsayed Ahmed</t>
  </si>
  <si>
    <t>mahmoud.emad@talabat.com</t>
  </si>
  <si>
    <t>EGY 9112</t>
  </si>
  <si>
    <t>2025-09-5699</t>
  </si>
  <si>
    <t>Kareem Mostafa Sayed Abdallah</t>
  </si>
  <si>
    <t>kareem.mostafa@talabat.com</t>
  </si>
  <si>
    <t>EGY 9191</t>
  </si>
  <si>
    <t>2025-10-1293</t>
  </si>
  <si>
    <t>Abdelrahman Mohamed Mostafa Ali</t>
  </si>
  <si>
    <t>abdelrahman.mohamed.2@talabat.com</t>
  </si>
  <si>
    <t>EGY 6138</t>
  </si>
  <si>
    <t>2023-05-0925</t>
  </si>
  <si>
    <t>Operations</t>
  </si>
  <si>
    <t>Area Operations Specialist</t>
  </si>
  <si>
    <t>EGY 6173</t>
  </si>
  <si>
    <t>2023-05-0934</t>
  </si>
  <si>
    <t>EGY 6174</t>
  </si>
  <si>
    <t>2022-10-0208</t>
  </si>
  <si>
    <t>EGY 6217</t>
  </si>
  <si>
    <t>2023-05-0955</t>
  </si>
  <si>
    <t>EGY 6587</t>
  </si>
  <si>
    <t>2023-05-1043</t>
  </si>
  <si>
    <t>EGY 7403</t>
  </si>
  <si>
    <t>2023-10-0187</t>
  </si>
  <si>
    <t>Ahmed Mohamed Kamel</t>
  </si>
  <si>
    <t>ahmed.kamel.2@talabat.com</t>
  </si>
  <si>
    <t>Supply Chain-Distribution, Logistics and Network</t>
  </si>
  <si>
    <t>Assistant Distribution Center</t>
  </si>
  <si>
    <t>EGY 7405</t>
  </si>
  <si>
    <t>2023-10-0196</t>
  </si>
  <si>
    <t>Hussein Mahmoud Moamen Hashem</t>
  </si>
  <si>
    <t>hussein.hashem@talabat.com</t>
  </si>
  <si>
    <t>EGY 7406</t>
  </si>
  <si>
    <t>2023-10-0205</t>
  </si>
  <si>
    <t>Moamen Ali Hassan Soliman</t>
  </si>
  <si>
    <t>moamen.soliman@talabat.com</t>
  </si>
  <si>
    <t>EGY 7407</t>
  </si>
  <si>
    <t>2023-10-0207</t>
  </si>
  <si>
    <t>Mohamed Omar Elsayed Ahmed Elfeky</t>
  </si>
  <si>
    <t>mohamed.elfeky@talabat.com</t>
  </si>
  <si>
    <t>EGY 7408</t>
  </si>
  <si>
    <t>2023-10-0202</t>
  </si>
  <si>
    <t>Ibrahim Sabry Ibrahim Ahmed Afify</t>
  </si>
  <si>
    <t>ibrahim.afify@talabat.com</t>
  </si>
  <si>
    <t>EGY 7409</t>
  </si>
  <si>
    <t>2023-10-0204</t>
  </si>
  <si>
    <t>Mahmoud Abdelazim Hussein Aboelfadl</t>
  </si>
  <si>
    <t>mahmoud.aboelfadl@talabat.com</t>
  </si>
  <si>
    <t>EGY 7410</t>
  </si>
  <si>
    <t>2023-10-0206</t>
  </si>
  <si>
    <t>Moawad Mohamed Mokabel Sultan</t>
  </si>
  <si>
    <t>moawad.sultan@talabat.com</t>
  </si>
  <si>
    <t>EGY 7411</t>
  </si>
  <si>
    <t>2023-10-0194</t>
  </si>
  <si>
    <t>Hany Mohamed Ali Khalil</t>
  </si>
  <si>
    <t>hany.khalil@talabat.com</t>
  </si>
  <si>
    <t>EGY 7457</t>
  </si>
  <si>
    <t>2023-10-0184</t>
  </si>
  <si>
    <t>Abdallah Mohamed Abdelrahman Ahmed Mohamed</t>
  </si>
  <si>
    <t>abdallah.mohamed@talabat.com</t>
  </si>
  <si>
    <t>EGY 7576</t>
  </si>
  <si>
    <t>2024-01-0311</t>
  </si>
  <si>
    <t>Hassan Hussein Abdelmoniem Mohamed</t>
  </si>
  <si>
    <t>hassan.mohamed.2@talabat.com</t>
  </si>
  <si>
    <t>EGY 7657</t>
  </si>
  <si>
    <t>2024-01-0084</t>
  </si>
  <si>
    <t>Ahmed Gamal Mohamed Salman</t>
  </si>
  <si>
    <t>ahmed.gamal.3@talabat.com</t>
  </si>
  <si>
    <t>EGY 7658</t>
  </si>
  <si>
    <t>2024-01-0086</t>
  </si>
  <si>
    <t>Mostafa Mahmoud Abdrabbou Mohamed</t>
  </si>
  <si>
    <t>moustafa.mahmoud.2@talabat.com</t>
  </si>
  <si>
    <t>EGY 7947</t>
  </si>
  <si>
    <t>2024-02-0081</t>
  </si>
  <si>
    <t>Islam Radwan Ibrahim Radwan</t>
  </si>
  <si>
    <t>islam.radwan@talabat.com</t>
  </si>
  <si>
    <t>EGY 8330</t>
  </si>
  <si>
    <t>2024-08-0838</t>
  </si>
  <si>
    <t>Mostafa Ahmed Abdelazeem Abdelgalil</t>
  </si>
  <si>
    <t>mostafa.ahmed.5@talabat.com</t>
  </si>
  <si>
    <t>EGY 8331</t>
  </si>
  <si>
    <t>2024-08-0840</t>
  </si>
  <si>
    <t>Ahmed Nabil Saeed Abdelghaffar</t>
  </si>
  <si>
    <t>ahmed.nabil@talabat.com</t>
  </si>
  <si>
    <t>EGY 8332</t>
  </si>
  <si>
    <t>2024-08-0845</t>
  </si>
  <si>
    <t>Adham Saber Shahat Ali</t>
  </si>
  <si>
    <t>adham.aly@talabat.com</t>
  </si>
  <si>
    <t>EGY 8333</t>
  </si>
  <si>
    <t>2024-08-0842</t>
  </si>
  <si>
    <t>Mohamed Shaaban Ramadan Abdelwahab</t>
  </si>
  <si>
    <t>mohamed.shaaban.2@talabat.com</t>
  </si>
  <si>
    <t>EGY 8334</t>
  </si>
  <si>
    <t>2024-08-0839</t>
  </si>
  <si>
    <t>Mostafa Bayoumi Abdelqader Mohamed</t>
  </si>
  <si>
    <t>mostafa.bauomi@talabat.com</t>
  </si>
  <si>
    <t>EGY 8336</t>
  </si>
  <si>
    <t>2024-08-0844</t>
  </si>
  <si>
    <t>Mostafa Antar Elgelany Mohamed</t>
  </si>
  <si>
    <t xml:space="preserve">mostafa.antar@talabat.com
</t>
  </si>
  <si>
    <t>EGY 8606</t>
  </si>
  <si>
    <t>2024-10-0581</t>
  </si>
  <si>
    <t>Adham Azzab Hussein Taha</t>
  </si>
  <si>
    <t>adham.azab@talabat.com</t>
  </si>
  <si>
    <t>EGY 8607</t>
  </si>
  <si>
    <t>2024-10-0583</t>
  </si>
  <si>
    <t>Ahmed Sabry Hassan Mohamed</t>
  </si>
  <si>
    <t>ahmed.sabry@talabat.com</t>
  </si>
  <si>
    <t>EGY 8658</t>
  </si>
  <si>
    <t>2024-10-0896</t>
  </si>
  <si>
    <t>Ahmed Ibrahim Kamal Elsayed</t>
  </si>
  <si>
    <t>ahmed.ibrahim.8@talabat.com</t>
  </si>
  <si>
    <t>EGY 8659</t>
  </si>
  <si>
    <t>2024-10-0897</t>
  </si>
  <si>
    <t>Mohamed Abdelhameed Abdelazeem Elfouly</t>
  </si>
  <si>
    <t xml:space="preserve">mohamed.abdelhameed@talabat.com
</t>
  </si>
  <si>
    <t>EGY 8890</t>
  </si>
  <si>
    <t>2025-02-0761</t>
  </si>
  <si>
    <t>Mohamed Shaaban Hosni Eltabakh</t>
  </si>
  <si>
    <t>mohahmed.shabaan@talabat.com</t>
  </si>
  <si>
    <t>EGY 9037</t>
  </si>
  <si>
    <t>2025-08-0483</t>
  </si>
  <si>
    <t>Ahmed Mohamed Mahmoud Ahmed</t>
  </si>
  <si>
    <t>ahmed.mohammed.2@talabat.com</t>
  </si>
  <si>
    <t>EGY 9038</t>
  </si>
  <si>
    <t>2025-08-0484</t>
  </si>
  <si>
    <t>Mohamed Ramadan Mohamed Hassanin</t>
  </si>
  <si>
    <t>mohammed.ramadan.2@talabat.com</t>
  </si>
  <si>
    <t>EGY 9039</t>
  </si>
  <si>
    <t>2025-08-0485</t>
  </si>
  <si>
    <t>Ahmed Yasser Ahmed Elsayed</t>
  </si>
  <si>
    <t>ahmed.yasser@talabat.com</t>
  </si>
  <si>
    <t>EGY 9118</t>
  </si>
  <si>
    <t>2025-09-5695</t>
  </si>
  <si>
    <t>Hossam Magdy Mahmoud Madbouly</t>
  </si>
  <si>
    <t>hossam.magdy@talabat.com</t>
  </si>
  <si>
    <t>EGY 7453</t>
  </si>
  <si>
    <t>2023-10-0182</t>
  </si>
  <si>
    <t>Haitham Mohamed Mohamed Ahmed Elhady</t>
  </si>
  <si>
    <t>haitham.elhady.2@talabat.com</t>
  </si>
  <si>
    <t>Assistant Manager - Distribution Center</t>
  </si>
  <si>
    <t>EGY 7827</t>
  </si>
  <si>
    <t>2023-12-0494</t>
  </si>
  <si>
    <t>Ahmed Hassan Mohamed Ibrahim</t>
  </si>
  <si>
    <t>ahmed.hassan@talabat.com</t>
  </si>
  <si>
    <t>EGY 8937</t>
  </si>
  <si>
    <t>2025-04-0523</t>
  </si>
  <si>
    <t>Karim Gamal Fekry Abdelaziz</t>
  </si>
  <si>
    <t xml:space="preserve">karim.fekry@talabat.com
</t>
  </si>
  <si>
    <t>EGY 6472</t>
  </si>
  <si>
    <t>2021-06-0538</t>
  </si>
  <si>
    <t>EGY 7451</t>
  </si>
  <si>
    <t>2021-04-0245</t>
  </si>
  <si>
    <t>EGY 7765</t>
  </si>
  <si>
    <t>2023-08-2651</t>
  </si>
  <si>
    <t>Supply Chain-Planning</t>
  </si>
  <si>
    <t>Manager Demand Planning</t>
  </si>
  <si>
    <t>EGY 8011</t>
  </si>
  <si>
    <t>2024-02-0576</t>
  </si>
  <si>
    <t>Mohamed Saied Abo Elfettouh Metwaly</t>
  </si>
  <si>
    <t>mohamed.metwaly@talabat.com</t>
  </si>
  <si>
    <t>Non Office based employees- Store Staff</t>
  </si>
  <si>
    <t>Operations-Store Management</t>
  </si>
  <si>
    <t>Assistant Store Supervisor</t>
  </si>
  <si>
    <t>EGY 8012</t>
  </si>
  <si>
    <t>2024-02-0577</t>
  </si>
  <si>
    <t>Mohamed Mohamed Ibrahim Ali</t>
  </si>
  <si>
    <t>mohamed.ibrahim.6@talabat.com</t>
  </si>
  <si>
    <t>EGY 8013</t>
  </si>
  <si>
    <t>2024-02-0578</t>
  </si>
  <si>
    <t>Mohamed Metwally Abdallah Ismail</t>
  </si>
  <si>
    <t>mohamed.metwally.2@talabat.com</t>
  </si>
  <si>
    <t>EGY 8014</t>
  </si>
  <si>
    <t>2024-02-0579</t>
  </si>
  <si>
    <t>Mahmoud Ehab Mahmoud Ahmed</t>
  </si>
  <si>
    <t>mahmoud.ahmed.4@talabat.com</t>
  </si>
  <si>
    <t>EGY 6098</t>
  </si>
  <si>
    <t>2023-05-0905</t>
  </si>
  <si>
    <t>Mohamed Mohsen Sayed Abdelghany</t>
  </si>
  <si>
    <t>mohamed.sayed.3@talabat.com</t>
  </si>
  <si>
    <t>EGY 7116</t>
  </si>
  <si>
    <t>2023-05-1071</t>
  </si>
  <si>
    <t>Mohamed Fouad Helmy Shalaby</t>
  </si>
  <si>
    <t>mohamed.sobhy@talabat.com</t>
  </si>
  <si>
    <t>EGY 6107</t>
  </si>
  <si>
    <t>2023-05-0908</t>
  </si>
  <si>
    <t>Mohamed Gamal Mohamed Salem</t>
  </si>
  <si>
    <t>mohamed.gamalsalem@talabat.com</t>
  </si>
  <si>
    <t>EGY 6121</t>
  </si>
  <si>
    <t>2023-05-0915</t>
  </si>
  <si>
    <t>Goda Mohamed goda mohamed mohamed</t>
  </si>
  <si>
    <t>goda.mohamed@talabat.com</t>
  </si>
  <si>
    <t>EGY 6126</t>
  </si>
  <si>
    <t>2023-05-0918</t>
  </si>
  <si>
    <t>Eslam Mohamed morsy ali</t>
  </si>
  <si>
    <t>eslam.ali@talabat.com</t>
  </si>
  <si>
    <t>EGY 6137</t>
  </si>
  <si>
    <t>2023-05-0923</t>
  </si>
  <si>
    <t>Ahmed Mohamed Abd Elmajeed Ibrahim</t>
  </si>
  <si>
    <t>ahmed.elmajeed@talabat.com</t>
  </si>
  <si>
    <t>Store Supervisor</t>
  </si>
  <si>
    <t>EGY 6163</t>
  </si>
  <si>
    <t>2023-05-0928</t>
  </si>
  <si>
    <t>Ahmed Saad Mohamed Moustafa Gad</t>
  </si>
  <si>
    <t>ahmed.mohamed.2@talabat.com</t>
  </si>
  <si>
    <t>EGY 6212</t>
  </si>
  <si>
    <t>2023-05-0950</t>
  </si>
  <si>
    <t>Mohamed Adel Hassan Elbaha Mohamed Elashaal</t>
  </si>
  <si>
    <t>mohamed.elashaal@talabat.com</t>
  </si>
  <si>
    <t>EGY 6250</t>
  </si>
  <si>
    <t>2023-05-0959</t>
  </si>
  <si>
    <t>Mohamed Gomaa Abdullah Soulaiman</t>
  </si>
  <si>
    <t>mohamed.abdullah.2@talabat.com</t>
  </si>
  <si>
    <t>EGY 6266</t>
  </si>
  <si>
    <t>2023-05-0965</t>
  </si>
  <si>
    <t>Ahmed Hamdy Mohamed Ali</t>
  </si>
  <si>
    <t>ahmed.mohamed.11@talabat.com</t>
  </si>
  <si>
    <t>EGY 6283</t>
  </si>
  <si>
    <t>2023-05-0974</t>
  </si>
  <si>
    <t>Ahmed Mohamed Ahmed Hanfy</t>
  </si>
  <si>
    <t>ahmed.hanfy@talabat.com</t>
  </si>
  <si>
    <t>EGY 6290</t>
  </si>
  <si>
    <t>2023-05-0977</t>
  </si>
  <si>
    <t>Abdelhalim Mohamed Abdelhalim Mohamed</t>
  </si>
  <si>
    <t>abdelhalim.abdelhalim@talabat.com</t>
  </si>
  <si>
    <t>EGY 6303</t>
  </si>
  <si>
    <t>2023-05-0983</t>
  </si>
  <si>
    <t>Mohamed Abdelhamed Ahmed Moussa</t>
  </si>
  <si>
    <t>mohamed.ahmed.3@talabat.com</t>
  </si>
  <si>
    <t>EGY 6304</t>
  </si>
  <si>
    <t>2023-05-0985</t>
  </si>
  <si>
    <t>Mostafa Abdelrahman Abdellatif Megahed</t>
  </si>
  <si>
    <t>mostafa.abdellatif@talabat.com</t>
  </si>
  <si>
    <t>EGY 6305</t>
  </si>
  <si>
    <t>2023-05-0986</t>
  </si>
  <si>
    <t>Ahmed Raafat Abdelsadek Amin</t>
  </si>
  <si>
    <t>ahmed.abdelsadek@talabat.com</t>
  </si>
  <si>
    <t>EGY 6310</t>
  </si>
  <si>
    <t>2023-05-0993</t>
  </si>
  <si>
    <t>Hesham Samir Abdelrazek Tolba</t>
  </si>
  <si>
    <t>hesham.abdelrazek@talabat.com</t>
  </si>
  <si>
    <t>EGY 6312</t>
  </si>
  <si>
    <t>2023-05-0992</t>
  </si>
  <si>
    <t>Mahmoud Ghobashy Abdelhamid Ghobashy</t>
  </si>
  <si>
    <t>mahmoud.abdelhamid@talabat.com</t>
  </si>
  <si>
    <t>EGY 6313</t>
  </si>
  <si>
    <t>2023-05-0994</t>
  </si>
  <si>
    <t>Mohamed Abdelaal Mahmoud Hassan</t>
  </si>
  <si>
    <t>mohamed.mahmoud.5@talabat.com</t>
  </si>
  <si>
    <t>EGY 6317</t>
  </si>
  <si>
    <t>2023-05-0999</t>
  </si>
  <si>
    <t>Saad AbdelAziz Saad Khalil</t>
  </si>
  <si>
    <t>saad.saad@talabat.com</t>
  </si>
  <si>
    <t>EGY 6320</t>
  </si>
  <si>
    <t>2023-05-1000</t>
  </si>
  <si>
    <t>Mustafa Hamdy Eid Marei</t>
  </si>
  <si>
    <t>mustafa.eid@talabat.com</t>
  </si>
  <si>
    <t>EGY 6473</t>
  </si>
  <si>
    <t>2023-05-1008</t>
  </si>
  <si>
    <t>Mohamed Abd El-Aziz Sherif Atwa</t>
  </si>
  <si>
    <t>mohamed.sherif@talabat.com</t>
  </si>
  <si>
    <t>EGY 6474</t>
  </si>
  <si>
    <t>2023-05-1009</t>
  </si>
  <si>
    <t>Hussein Mohamed Hassan Ahmed Mohamed</t>
  </si>
  <si>
    <t>hussein.hassan@talabat.com</t>
  </si>
  <si>
    <t>EGY 6521</t>
  </si>
  <si>
    <t>2023-05-1024</t>
  </si>
  <si>
    <t>Mahmoud Mohamed Mohamed Hammad</t>
  </si>
  <si>
    <t>mahmoud.hammad@talabat.com</t>
  </si>
  <si>
    <t>EGY 6580</t>
  </si>
  <si>
    <t>2023-05-1038</t>
  </si>
  <si>
    <t>Tarek Ahmed Elhousny Ahmed Ali</t>
  </si>
  <si>
    <t>tarek.elhousny@talabat.com</t>
  </si>
  <si>
    <t>EGY 6681</t>
  </si>
  <si>
    <t>2023-05-1050</t>
  </si>
  <si>
    <t>Mahmoud Abdelrahman Shehata Attieya</t>
  </si>
  <si>
    <t>mahmoud.shehata@talabat.com</t>
  </si>
  <si>
    <t>EGY 6701</t>
  </si>
  <si>
    <t>2023-05-1054</t>
  </si>
  <si>
    <t>Mostafa Magdy Shahat Mostafa</t>
  </si>
  <si>
    <t>mostafa.shahat@talabat.com</t>
  </si>
  <si>
    <t>EGY 6911</t>
  </si>
  <si>
    <t>2023-05-1062</t>
  </si>
  <si>
    <t>Ahmed Mohamed Elsenosy Mohamed Eid</t>
  </si>
  <si>
    <t>ahmed.eid.2@talabat.com</t>
  </si>
  <si>
    <t>EGY 7082</t>
  </si>
  <si>
    <t>2023-05-1068</t>
  </si>
  <si>
    <t>Mohamed Ali Ahmed Rezk El Assy</t>
  </si>
  <si>
    <t>mohamed.elassy@talabat.com</t>
  </si>
  <si>
    <t>EGY 7251</t>
  </si>
  <si>
    <t>2023-05-1077</t>
  </si>
  <si>
    <t>Abdullah Mohamed Abdelhakem Mahmoud</t>
  </si>
  <si>
    <t>abdullah.abdelhakem@talabat.com</t>
  </si>
  <si>
    <t>EGY 7252</t>
  </si>
  <si>
    <t>2023-05-1079</t>
  </si>
  <si>
    <t>Ashraf elsayed amin ali</t>
  </si>
  <si>
    <t>ashraf.amin@talabat.com</t>
  </si>
  <si>
    <t>EGY 7253</t>
  </si>
  <si>
    <t>2023-05-1081</t>
  </si>
  <si>
    <t>Ahmed Motea Ahmed Abd El Bary</t>
  </si>
  <si>
    <t>ahmed.ahmed@talabat.com</t>
  </si>
  <si>
    <t>EGY 7893</t>
  </si>
  <si>
    <t>2024-01-0266</t>
  </si>
  <si>
    <t>Abdallah Ahmed Abdelatif Soliman Rashid</t>
  </si>
  <si>
    <t>abdallah.rashid@talabat.com</t>
  </si>
  <si>
    <t>EGY 7930</t>
  </si>
  <si>
    <t>2024-01-0264</t>
  </si>
  <si>
    <t>Mohamed Essam Eldin Mohamed Ali Halawa</t>
  </si>
  <si>
    <t>mohamed.halawa@talabat.com</t>
  </si>
  <si>
    <t>EGY 7931</t>
  </si>
  <si>
    <t>2024-01-0262</t>
  </si>
  <si>
    <t>Karim Ahmed Elhusseiny Ahmed</t>
  </si>
  <si>
    <t>karim.el.3@talabat.com</t>
  </si>
  <si>
    <t>EGY 7932</t>
  </si>
  <si>
    <t>2024-01-0263</t>
  </si>
  <si>
    <t>Ibrahim Mohamed Ibrahim Abbas</t>
  </si>
  <si>
    <t>ibrahim.abbas@talabat.com</t>
  </si>
  <si>
    <t>EGY 7935</t>
  </si>
  <si>
    <t>2024-01-0260</t>
  </si>
  <si>
    <t>Bassem Ibrahim Abdelmoktader Hafez Basha</t>
  </si>
  <si>
    <t>bassem.abdelmoktader@talabat.com</t>
  </si>
  <si>
    <t>EGY 7937</t>
  </si>
  <si>
    <t>2024-01-0267</t>
  </si>
  <si>
    <t>Ahmed Elsayed Mohamed Bahloul</t>
  </si>
  <si>
    <t>ahmed.mohamed.14@talabat.com</t>
  </si>
  <si>
    <t>EGY 7958</t>
  </si>
  <si>
    <t>2024-02-0017</t>
  </si>
  <si>
    <t>Mahmoud Magdy Foaud Ahmed Eldemiry</t>
  </si>
  <si>
    <t>mahmoud.eldemiry@talabat.com</t>
  </si>
  <si>
    <t>EGY 7959</t>
  </si>
  <si>
    <t>2024-01-0600</t>
  </si>
  <si>
    <t>Mohamed Abo Deif Ali Omar</t>
  </si>
  <si>
    <t>mohamed.omar.2@talabat.com</t>
  </si>
  <si>
    <t>EGY 8082</t>
  </si>
  <si>
    <t>2025-01-0518</t>
  </si>
  <si>
    <t>Mostafa Mohamed homied Mohamed</t>
  </si>
  <si>
    <t>mostafa.homied@talabat.com</t>
  </si>
  <si>
    <t>EGY 8083</t>
  </si>
  <si>
    <t>2025-01-0519</t>
  </si>
  <si>
    <t>Abdel Hamid Samy Abdel Hamid Abdel Rahman</t>
  </si>
  <si>
    <t>abdelhamid.abdelhamid@talabat.com</t>
  </si>
  <si>
    <t>EGY 8085</t>
  </si>
  <si>
    <t>2025-01-0521</t>
  </si>
  <si>
    <t>Ibrahim ezzat ibrahim kenawy</t>
  </si>
  <si>
    <t>ibrahim.ibrahim@talabat.com</t>
  </si>
  <si>
    <t>EGY 8086</t>
  </si>
  <si>
    <t>2025-01-0522</t>
  </si>
  <si>
    <t>Khaled Salah khaled Mahdi</t>
  </si>
  <si>
    <t>khaled.khaled@talabat.com</t>
  </si>
  <si>
    <t>EGY 8087</t>
  </si>
  <si>
    <t>2025-01-0523</t>
  </si>
  <si>
    <t>Mohamed Abdel Mohsen Elmaadawy Mahmoud</t>
  </si>
  <si>
    <t>mohamed.elmaadawy@talabat.com</t>
  </si>
  <si>
    <t>EGY 8088</t>
  </si>
  <si>
    <t>2025-01-0524</t>
  </si>
  <si>
    <t>Mohamed Magdy Mohamed Soultan</t>
  </si>
  <si>
    <t>mohamed.magdy.1@talabat.com</t>
  </si>
  <si>
    <t>EGY 8089</t>
  </si>
  <si>
    <t>2025-01-0525</t>
  </si>
  <si>
    <t>Aya Naser Mohamed Eid Mohamed Rozik</t>
  </si>
  <si>
    <t>aya.naser@talabat.com</t>
  </si>
  <si>
    <t>EGY 8133</t>
  </si>
  <si>
    <t>2024-06-0252</t>
  </si>
  <si>
    <t>Ahmed Abdel Moniem Mohamed Abdel Moneim</t>
  </si>
  <si>
    <t>ahmed.abdelmoniem@talabat.com</t>
  </si>
  <si>
    <t>EGY 8226</t>
  </si>
  <si>
    <t>2024-08-0097</t>
  </si>
  <si>
    <t>Abdullatif Salem Abdullatif Salem</t>
  </si>
  <si>
    <t xml:space="preserve">abdullatif.salem@talabat.com
</t>
  </si>
  <si>
    <t>EGY 8386</t>
  </si>
  <si>
    <t>2025-01-0535</t>
  </si>
  <si>
    <t>Omar Nasr Saad Marei</t>
  </si>
  <si>
    <t>omar.saad@talabat.com</t>
  </si>
  <si>
    <t>EGY 8387</t>
  </si>
  <si>
    <t>2025-01-0536</t>
  </si>
  <si>
    <t>Mostafa Abdelmonem Hassan Abdel Rahman</t>
  </si>
  <si>
    <t>mostafa.Abdelmonem@talabat.com</t>
  </si>
  <si>
    <t>EGY 8392</t>
  </si>
  <si>
    <t>2025-01-0541</t>
  </si>
  <si>
    <t>Ali Tarek Mohamed Mohyeldin Ahmed Mohamed</t>
  </si>
  <si>
    <t>ali.mohamed.1@talabat.com</t>
  </si>
  <si>
    <t>EGY 8354</t>
  </si>
  <si>
    <t>2025-01-0546</t>
  </si>
  <si>
    <t>Islam Mahrous Abdelsalam Abdelaal</t>
  </si>
  <si>
    <t>islam.abdelsalam@talabat.com</t>
  </si>
  <si>
    <t>EGY 8355</t>
  </si>
  <si>
    <t>2025-01-0547</t>
  </si>
  <si>
    <t>Youssef Magdy Mohamed Baiomy</t>
  </si>
  <si>
    <t>youssef.mohamed.1@talabat.com</t>
  </si>
  <si>
    <t>EGY 8356</t>
  </si>
  <si>
    <t>2025-01-0548</t>
  </si>
  <si>
    <t>Ahmed Gamal Badran Abdelmeguid</t>
  </si>
  <si>
    <t>ahmed.badran@talabat.com</t>
  </si>
  <si>
    <t>EGY 8359</t>
  </si>
  <si>
    <t>2025-01-0551</t>
  </si>
  <si>
    <t>Ahmed Mahmoud Elsyed Mohamed</t>
  </si>
  <si>
    <t>ahmed.elsyed@talabat.com</t>
  </si>
  <si>
    <t>EGY 8361</t>
  </si>
  <si>
    <t>2025-01-0553</t>
  </si>
  <si>
    <t>Ahmed Abdel All Mohamed Sayed Ahmed</t>
  </si>
  <si>
    <t>ahmed.mohamed.1@talabat.com</t>
  </si>
  <si>
    <t>EGY 8369</t>
  </si>
  <si>
    <t>2025-01-0561</t>
  </si>
  <si>
    <t>Fikry Nashaat Fikry Abdelmaseih</t>
  </si>
  <si>
    <t>fikry.fikry@talabat.com</t>
  </si>
  <si>
    <t>EGY 8374</t>
  </si>
  <si>
    <t>2025-01-0566</t>
  </si>
  <si>
    <t>Mohamed Hassan Mohamed Mohamed Ahmed Sena</t>
  </si>
  <si>
    <t>mohamed.hassan.11@talabat.com</t>
  </si>
  <si>
    <t>EGY 8461</t>
  </si>
  <si>
    <t>2025-01-0580</t>
  </si>
  <si>
    <t>Mohamed Ahmed Gouda Mahmoud</t>
  </si>
  <si>
    <t>mohamed.gouda.1@talabat.com</t>
  </si>
  <si>
    <t>EGY 8474</t>
  </si>
  <si>
    <t>2025-01-0593</t>
  </si>
  <si>
    <t>Mohamed Barkat Abdel Samad Barakat</t>
  </si>
  <si>
    <t>mohamed.abdelsamad@talabat.com</t>
  </si>
  <si>
    <t>EGY 8480</t>
  </si>
  <si>
    <t>2025-01-0599</t>
  </si>
  <si>
    <t>Fatma Elzahraa Ahmed Mohamed Ali</t>
  </si>
  <si>
    <t>fatma.ahmed.1@talabat.com</t>
  </si>
  <si>
    <t>EGY 8483</t>
  </si>
  <si>
    <t>2025-01-0602</t>
  </si>
  <si>
    <t>Mahmoud Tarek Mohamed Mohy Eldine Ahmed</t>
  </si>
  <si>
    <t>mahmoud.mohamed.1@talabat.com</t>
  </si>
  <si>
    <t>EGY 8496</t>
  </si>
  <si>
    <t>2025-01-0615</t>
  </si>
  <si>
    <t>Ahmed Abdel Mohsen Hussein Refaei</t>
  </si>
  <si>
    <t>ahmed.hussein.1@talabat.com</t>
  </si>
  <si>
    <t>EGY 8503</t>
  </si>
  <si>
    <t>2025-01-0622</t>
  </si>
  <si>
    <t>Mohamed Samir Ahmed Elsayed Elbalsha</t>
  </si>
  <si>
    <t>mohamed.ahmed.1@talabat.com</t>
  </si>
  <si>
    <t>EGY 8506</t>
  </si>
  <si>
    <t>2025-01-0625</t>
  </si>
  <si>
    <t>Shady Gamal Ibrahim Elsayed Ragab</t>
  </si>
  <si>
    <t>shady.ibrahim@talabat.com</t>
  </si>
  <si>
    <t>EGY 8507</t>
  </si>
  <si>
    <t>2025-01-0626</t>
  </si>
  <si>
    <t>Abdallah Ali Mohamed Abbas</t>
  </si>
  <si>
    <t>abdallah.mohamed.3@talabat.com</t>
  </si>
  <si>
    <t>EGY 8512</t>
  </si>
  <si>
    <t>2025-01-0631</t>
  </si>
  <si>
    <t>Sherif Ramadan Mohamed Ramadan</t>
  </si>
  <si>
    <t>sherif.mohamed.1@talabat.com</t>
  </si>
  <si>
    <t>EGY 8572</t>
  </si>
  <si>
    <t>2025-01-0675</t>
  </si>
  <si>
    <t>Ahmed Mohamed Mohamed Abdel Hamed Abo Elseoud</t>
  </si>
  <si>
    <t>ahmed.mohamed.18@talabat.com</t>
  </si>
  <si>
    <t>EGY 8588</t>
  </si>
  <si>
    <t>2025-01-0691</t>
  </si>
  <si>
    <t>Abdel Rhman Ahmed Elsayed Mohamed Elmenyawy</t>
  </si>
  <si>
    <t>abdelrahman.elsayed.1@talabat.com</t>
  </si>
  <si>
    <t>EGY 8593</t>
  </si>
  <si>
    <t>2025-01-0696</t>
  </si>
  <si>
    <t>Abdel Rahman Mohamed Hassan Moustafa</t>
  </si>
  <si>
    <t>abdelrahman.hassan.1@talabat.com</t>
  </si>
  <si>
    <t>EGY 8605</t>
  </si>
  <si>
    <t>2024-10-0294</t>
  </si>
  <si>
    <t>Magdy Moawad Marzouk Moawad</t>
  </si>
  <si>
    <t>magdy.moawad@talabat.com</t>
  </si>
  <si>
    <t>EGY 8678</t>
  </si>
  <si>
    <t>2025-01-0715</t>
  </si>
  <si>
    <t>Mohamed Khaled Ahmed Mohamed Ouf</t>
  </si>
  <si>
    <t>mohamed.ahmed.7@talabat.com</t>
  </si>
  <si>
    <t>EGY 8682</t>
  </si>
  <si>
    <t>2025-01-0719</t>
  </si>
  <si>
    <t>Ahmed Mahmoud Nazer Ahmed</t>
  </si>
  <si>
    <t>ahmed.nazer@talabat.com</t>
  </si>
  <si>
    <t>EGY 8685</t>
  </si>
  <si>
    <t>2025-01-0722</t>
  </si>
  <si>
    <t>Mohamed Sayed Abdel Tawab Elsayed Frouga</t>
  </si>
  <si>
    <t>mohamed.abdeltawab.1@talabat.com</t>
  </si>
  <si>
    <t>EGY 8689</t>
  </si>
  <si>
    <t>2025-01-0726</t>
  </si>
  <si>
    <t>Elsayed Khaled Elsayed Abo Elela</t>
  </si>
  <si>
    <t>elsayed.elsayed@talabat.com</t>
  </si>
  <si>
    <t>EGY 8691</t>
  </si>
  <si>
    <t>2025-01-0728</t>
  </si>
  <si>
    <t>Mohamed Hussien Mohamed Ibrahim</t>
  </si>
  <si>
    <t>mohamed.mohamed.26@talabat.com</t>
  </si>
  <si>
    <t>EGY 8701</t>
  </si>
  <si>
    <t>2025-01-0738</t>
  </si>
  <si>
    <t>Fawzy Ismail Hamed Mohammed</t>
  </si>
  <si>
    <t>fawzy.hamed@talabat.com</t>
  </si>
  <si>
    <t>EGY 8703</t>
  </si>
  <si>
    <t>2025-01-0740</t>
  </si>
  <si>
    <t>Mohamed Mahmoud Mohamed Elsayed Shoker</t>
  </si>
  <si>
    <t>mohamed.mohamed.27@talabat.com</t>
  </si>
  <si>
    <t>EGY 8740</t>
  </si>
  <si>
    <t>2024-11-0322</t>
  </si>
  <si>
    <t>Mahmoud Moustafa Abdellatif Mahmoud</t>
  </si>
  <si>
    <t>mahmoud.mostafa.2@talabat.com</t>
  </si>
  <si>
    <t>EGY 8828</t>
  </si>
  <si>
    <t>2025-01-0401</t>
  </si>
  <si>
    <t>Mohamed Atef Mohamed Elsayed</t>
  </si>
  <si>
    <t>mohammed.el.2@talabat.com</t>
  </si>
  <si>
    <t>EGY 8889</t>
  </si>
  <si>
    <t>2025-02-0813</t>
  </si>
  <si>
    <t>Islam Mahmoud Farghaly Abdelmwgood</t>
  </si>
  <si>
    <t xml:space="preserve">islam.mahmoud@talabat.com
</t>
  </si>
  <si>
    <t>EGY 8900</t>
  </si>
  <si>
    <t>2025-03-0763</t>
  </si>
  <si>
    <t>Mohamed Abdelaziz Mohamed Abdelaziz</t>
  </si>
  <si>
    <t>mohamed.abdelaziz.3@talabat.com</t>
  </si>
  <si>
    <t>EGY 8902</t>
  </si>
  <si>
    <t>2025-03-0766</t>
  </si>
  <si>
    <t>Zeyad Mostafa Ahmed Khalil</t>
  </si>
  <si>
    <t>zeyad.mostafa@talabat.com</t>
  </si>
  <si>
    <t>EGY 8950</t>
  </si>
  <si>
    <t>2025-04-0537</t>
  </si>
  <si>
    <t>Ahmed Khaled Ahmed Elsayed</t>
  </si>
  <si>
    <t xml:space="preserve">ahmed.khaled.3@talabat.com
</t>
  </si>
  <si>
    <t>EGY 9005</t>
  </si>
  <si>
    <t>2025-01-0554</t>
  </si>
  <si>
    <t>Abdelrahman Ibrahim Saadeldin Ibrahim</t>
  </si>
  <si>
    <t>abdelrahman.saadeldin@talabat.com</t>
  </si>
  <si>
    <t>EGY 9040</t>
  </si>
  <si>
    <t>2025-08-0771</t>
  </si>
  <si>
    <t>Tamer Abdelazim Mohamed Abdelazim</t>
  </si>
  <si>
    <t>tamer.abdalazim@talabat.com</t>
  </si>
  <si>
    <t>EGY 9045</t>
  </si>
  <si>
    <t>2025-08-0772</t>
  </si>
  <si>
    <t>Gamal Khaled Gamal Ibrahim</t>
  </si>
  <si>
    <t>gamal.khaled@talabat.com</t>
  </si>
  <si>
    <t>EGY 9046</t>
  </si>
  <si>
    <t>2025-08-0617</t>
  </si>
  <si>
    <t>Mohamed Ibrahim Rashad Youssef</t>
  </si>
  <si>
    <t>mohamed.ibrahim.10@talabat.com</t>
  </si>
  <si>
    <t>EGY 9099</t>
  </si>
  <si>
    <t>2025-09-0034</t>
  </si>
  <si>
    <t>Mostafa Mahmoud Elqotb Qarbal</t>
  </si>
  <si>
    <t>mostafa.mahmoud.4@talabat.com</t>
  </si>
  <si>
    <t>EGY 9100</t>
  </si>
  <si>
    <t>2025-09-0035</t>
  </si>
  <si>
    <t>Ahmed Khamees Lamaei Abdelsamad</t>
  </si>
  <si>
    <t>ahmed.khamees@talabat.com</t>
  </si>
  <si>
    <t>EGY 9115</t>
  </si>
  <si>
    <t>2025-09-5755</t>
  </si>
  <si>
    <t>Mohamed Akmal Mohamed Rezq Youssef</t>
  </si>
  <si>
    <t>mohamed.yousef@talabat.com</t>
  </si>
  <si>
    <t>EGY 9116</t>
  </si>
  <si>
    <t>2025-09-7879</t>
  </si>
  <si>
    <t>Mohamed Mahmoud Mostafa Aboelezz</t>
  </si>
  <si>
    <t>mohamed.mahmoud.2@talabat.com</t>
  </si>
  <si>
    <t>EGY 9117</t>
  </si>
  <si>
    <t>2025-09-5754</t>
  </si>
  <si>
    <t>Mostafa Abdelazeem Abdelazeem Nassar</t>
  </si>
  <si>
    <t>mostafa.nassar@talabat.com</t>
  </si>
  <si>
    <t>EGY 9119</t>
  </si>
  <si>
    <t>2025-08-2380</t>
  </si>
  <si>
    <t>Mahmoud Ibrahim Mahmoud Ishaak</t>
  </si>
  <si>
    <t>mahmoud.ibrahim.5@talabat.com</t>
  </si>
  <si>
    <t>EGY 9193</t>
  </si>
  <si>
    <t>2025-10-1314</t>
  </si>
  <si>
    <t>Abdelhamid Sayed Abdelhamid Abdelghany</t>
  </si>
  <si>
    <t>abdelhamid.sayed@talabat.com</t>
  </si>
  <si>
    <t>EGY 9282</t>
  </si>
  <si>
    <t>2025-10-19952</t>
  </si>
  <si>
    <t>Mohamed Abdelnasser Abdelghaffar Abdelrahman</t>
  </si>
  <si>
    <t>mohamed.abdelnaser@talabat.com</t>
  </si>
  <si>
    <t>EGY 9436</t>
  </si>
  <si>
    <t>2023-05-0966</t>
  </si>
  <si>
    <t>Esraa Abdelrahman Mohamed Hassan</t>
  </si>
  <si>
    <t>esraa.mohamed@talabat.com</t>
  </si>
  <si>
    <t>EGY 9437</t>
  </si>
  <si>
    <t>2025-09-7700</t>
  </si>
  <si>
    <t>Youssef Adel Abdeltawab Mohamed</t>
  </si>
  <si>
    <t>youssef.adel@talabat.com</t>
  </si>
  <si>
    <t>EGY 7615</t>
  </si>
  <si>
    <t>2023-07-0587</t>
  </si>
  <si>
    <t>Commercial-Supplier/Category Management</t>
  </si>
  <si>
    <t>Associate Commercial</t>
  </si>
  <si>
    <t>EGY 7653</t>
  </si>
  <si>
    <t>2023-08-2652</t>
  </si>
  <si>
    <t>Associate Demand Planning</t>
  </si>
  <si>
    <t>EGY 7720</t>
  </si>
  <si>
    <t>2022-03-0664</t>
  </si>
  <si>
    <t>EGY 9013</t>
  </si>
  <si>
    <t>2025-07-4092</t>
  </si>
  <si>
    <t>EGY 9030</t>
  </si>
  <si>
    <t>2025-07-5566</t>
  </si>
  <si>
    <t>EGY 7708</t>
  </si>
  <si>
    <t>2023-08-2674</t>
  </si>
  <si>
    <t>Islam Zakaria Othman Mohamed Naguib</t>
  </si>
  <si>
    <t>islam.nageb@talabat.com</t>
  </si>
  <si>
    <t>Operations-Inventory</t>
  </si>
  <si>
    <t>Associate Inventory Controller</t>
  </si>
  <si>
    <t>EGY 7762</t>
  </si>
  <si>
    <t>2023-09-0616</t>
  </si>
  <si>
    <t>Ahmed Mohamed Zarea Taha Sayed</t>
  </si>
  <si>
    <t>ahmed.zaree@talabat.com</t>
  </si>
  <si>
    <t>EGY 8109</t>
  </si>
  <si>
    <t>2024-05-1022</t>
  </si>
  <si>
    <t>Alaa Mohsen Hassan Abdelaziz</t>
  </si>
  <si>
    <t>alaa.mohsen@talabat.com</t>
  </si>
  <si>
    <t>EGY 8116</t>
  </si>
  <si>
    <t>2024-06-0198</t>
  </si>
  <si>
    <t>EGY 8117</t>
  </si>
  <si>
    <t>2024-05-0991</t>
  </si>
  <si>
    <t>EGY 8896</t>
  </si>
  <si>
    <t>2025-03-0232</t>
  </si>
  <si>
    <t>EGY 6735</t>
  </si>
  <si>
    <t>2023-05-1058</t>
  </si>
  <si>
    <t>Associate operations</t>
  </si>
  <si>
    <t>EGY 7764</t>
  </si>
  <si>
    <t>2023-11-0232</t>
  </si>
  <si>
    <t>Associate Retail Media</t>
  </si>
  <si>
    <t>EGY 9405</t>
  </si>
  <si>
    <t>2026-01-0981</t>
  </si>
  <si>
    <t>Abdahlla Ibrahim Abdel Aziz Ibrahim Ali</t>
  </si>
  <si>
    <t>abdahlla.ali@talabat.com</t>
  </si>
  <si>
    <t>Barista</t>
  </si>
  <si>
    <t>EGY 9406</t>
  </si>
  <si>
    <t>2026-01-0982</t>
  </si>
  <si>
    <t>Hadeer Abdallah Ali Hassan</t>
  </si>
  <si>
    <t>hadeer.hassan@talabat.com</t>
  </si>
  <si>
    <t>EGY 9408</t>
  </si>
  <si>
    <t>2026-01-0984</t>
  </si>
  <si>
    <t>Mohamed Saad Mahmoud Mohamed</t>
  </si>
  <si>
    <t>mohamed.mohamed.51@talabat.com</t>
  </si>
  <si>
    <t>EGY 9409</t>
  </si>
  <si>
    <t>2026-01-0985</t>
  </si>
  <si>
    <t>Islam Salah Elhusseiny Imam</t>
  </si>
  <si>
    <t>islam.imam@talabat.com</t>
  </si>
  <si>
    <t>EGY 6056</t>
  </si>
  <si>
    <t>2020-11-0002</t>
  </si>
  <si>
    <t>Category Manager</t>
  </si>
  <si>
    <t>EGY 7256</t>
  </si>
  <si>
    <t>2022-12-0374</t>
  </si>
  <si>
    <t>EGY 8225</t>
  </si>
  <si>
    <t>2024-08-0099</t>
  </si>
  <si>
    <t>EGY 8529</t>
  </si>
  <si>
    <t>2024-10-0070</t>
  </si>
  <si>
    <t>EGY 9096</t>
  </si>
  <si>
    <t>2025-08-4109</t>
  </si>
  <si>
    <t>EGY 9097</t>
  </si>
  <si>
    <t>2025-08-4110</t>
  </si>
  <si>
    <t>EGY 8338</t>
  </si>
  <si>
    <t>2023-02-0416</t>
  </si>
  <si>
    <t>Coordinator Accounting</t>
  </si>
  <si>
    <t>EGY 8893</t>
  </si>
  <si>
    <t>2023-07-0215</t>
  </si>
  <si>
    <t>EGY 6985</t>
  </si>
  <si>
    <t>2022-08-0414</t>
  </si>
  <si>
    <t>EGY 7185</t>
  </si>
  <si>
    <t>2022-12-0179</t>
  </si>
  <si>
    <t>EGY 7606</t>
  </si>
  <si>
    <t>2023-10-1327</t>
  </si>
  <si>
    <t>EGY 8881</t>
  </si>
  <si>
    <t>2025-02-0538</t>
  </si>
  <si>
    <t>EGY 8120</t>
  </si>
  <si>
    <t>2024-05-0777</t>
  </si>
  <si>
    <t>EGY 8121</t>
  </si>
  <si>
    <t>2024-05-0773</t>
  </si>
  <si>
    <t>Hawaa Mohamed Taher Mohamed</t>
  </si>
  <si>
    <t>hawaa.taher@talabat.com</t>
  </si>
  <si>
    <t>EGY 8123</t>
  </si>
  <si>
    <t>2024-05-0781</t>
  </si>
  <si>
    <t>Abdelrahman Mohsen Mohamed Rashad Abdelhady</t>
  </si>
  <si>
    <t>abdelrahman.mohsen@talabat.com</t>
  </si>
  <si>
    <t>EGY 8124</t>
  </si>
  <si>
    <t>2024-05-0780</t>
  </si>
  <si>
    <t>EGY 8125</t>
  </si>
  <si>
    <t>2024-05-0774</t>
  </si>
  <si>
    <t xml:space="preserve">Bassant Sameh Fathy Ahmed </t>
  </si>
  <si>
    <t>EGY 8126</t>
  </si>
  <si>
    <t>2024-05-0778</t>
  </si>
  <si>
    <t>EGY 8127</t>
  </si>
  <si>
    <t>2024-05-0783</t>
  </si>
  <si>
    <t>EGY 8106</t>
  </si>
  <si>
    <t>2024-05-1028</t>
  </si>
  <si>
    <t>Data Reporting Architect II</t>
  </si>
  <si>
    <t>EGY 8882</t>
  </si>
  <si>
    <t>2025-02-0537</t>
  </si>
  <si>
    <t>EGY 8111</t>
  </si>
  <si>
    <t>2024-05-0896</t>
  </si>
  <si>
    <t>EGY 8112</t>
  </si>
  <si>
    <t>2020-12-0885</t>
  </si>
  <si>
    <t>EGY 8115</t>
  </si>
  <si>
    <t>2024-05-0898</t>
  </si>
  <si>
    <t>EGY 8883</t>
  </si>
  <si>
    <t>2025-02-0536</t>
  </si>
  <si>
    <t>EGY 8904</t>
  </si>
  <si>
    <t>2025-02-0535</t>
  </si>
  <si>
    <t>EGY 8134</t>
  </si>
  <si>
    <t>2024-06-0231</t>
  </si>
  <si>
    <t>EGY 8135</t>
  </si>
  <si>
    <t>2024-06-0212</t>
  </si>
  <si>
    <t>EGY 9044</t>
  </si>
  <si>
    <t>2025-08-2084</t>
  </si>
  <si>
    <t>EGY 6962</t>
  </si>
  <si>
    <t>2022-07-0140</t>
  </si>
  <si>
    <t>Commercial-Management</t>
  </si>
  <si>
    <t>Director Commercial - tMart</t>
  </si>
  <si>
    <t>EGY 8136</t>
  </si>
  <si>
    <t>2025-01-0527</t>
  </si>
  <si>
    <t>Awatef Abdelaal Mohamed Abdelaal</t>
  </si>
  <si>
    <t>awatef.mohamed@talabat.com</t>
  </si>
  <si>
    <t>EGY 8137</t>
  </si>
  <si>
    <t>2025-01-0528</t>
  </si>
  <si>
    <t>HossamEldin Gaber Badawy Abdelrahman</t>
  </si>
  <si>
    <t>hossameldin.badawy@talabat.com</t>
  </si>
  <si>
    <t>EGY 8138</t>
  </si>
  <si>
    <t>2025-01-0529</t>
  </si>
  <si>
    <t>Yassin Fawzy Mahmoud Yassin</t>
  </si>
  <si>
    <t>yassin.mahmoud@talabat.com</t>
  </si>
  <si>
    <t>EGY 8139</t>
  </si>
  <si>
    <t>2025-01-0530</t>
  </si>
  <si>
    <t>Mohamed Desouky Salama Abdelmaasoud</t>
  </si>
  <si>
    <t>mohamed.salama@talabat.com</t>
  </si>
  <si>
    <t>EGY 8140</t>
  </si>
  <si>
    <t>2024-06-0314</t>
  </si>
  <si>
    <t>Manager Rider Quality &amp; Compliance</t>
  </si>
  <si>
    <t>EGY 8142</t>
  </si>
  <si>
    <t>2024-06-0510</t>
  </si>
  <si>
    <t>EGY 8143</t>
  </si>
  <si>
    <t>2024-06-0106</t>
  </si>
  <si>
    <t>EGY 8144</t>
  </si>
  <si>
    <t>2024-06-0110</t>
  </si>
  <si>
    <t>EGY 8145</t>
  </si>
  <si>
    <t>2024-06-0126</t>
  </si>
  <si>
    <t>EGY 8146</t>
  </si>
  <si>
    <t>2024-06-0111</t>
  </si>
  <si>
    <t>EGY 8147</t>
  </si>
  <si>
    <t>2024-06-0316</t>
  </si>
  <si>
    <t>EGY 8149</t>
  </si>
  <si>
    <t>2024-06-0259</t>
  </si>
  <si>
    <t>Associate Logistics Trainer</t>
  </si>
  <si>
    <t>EGY 9098</t>
  </si>
  <si>
    <t>2025-09-0447</t>
  </si>
  <si>
    <t>Supply Chain-Management</t>
  </si>
  <si>
    <t>Director Supply Chain</t>
  </si>
  <si>
    <t>EGY 8152</t>
  </si>
  <si>
    <t>2024-06-0249</t>
  </si>
  <si>
    <t>EGY 8153</t>
  </si>
  <si>
    <t>2024-06-0248</t>
  </si>
  <si>
    <t>EGY 8154</t>
  </si>
  <si>
    <t>2024-06-0245</t>
  </si>
  <si>
    <t>EGY 8156</t>
  </si>
  <si>
    <t>2024-06-0244</t>
  </si>
  <si>
    <t>EGY 8157</t>
  </si>
  <si>
    <t>2024-06-0243</t>
  </si>
  <si>
    <t>EGY 8159</t>
  </si>
  <si>
    <t>2024-06-0241</t>
  </si>
  <si>
    <t>EGY 8160</t>
  </si>
  <si>
    <t>2024-06-0240</t>
  </si>
  <si>
    <t>EGY 8161</t>
  </si>
  <si>
    <t>2024-06-0239</t>
  </si>
  <si>
    <t>EGY 8163</t>
  </si>
  <si>
    <t>2024-06-0236</t>
  </si>
  <si>
    <t>EGY 8165</t>
  </si>
  <si>
    <t>2024-06-0232</t>
  </si>
  <si>
    <t>Rania Samir Abdelrasoul Elsayed</t>
  </si>
  <si>
    <t>rania.samir@talabat.com</t>
  </si>
  <si>
    <t>EGY 8166</t>
  </si>
  <si>
    <t>2024-06-0229</t>
  </si>
  <si>
    <t>EGY 8167</t>
  </si>
  <si>
    <t>2024-06-0228</t>
  </si>
  <si>
    <t>EGY 8168</t>
  </si>
  <si>
    <t>2024-06-0237</t>
  </si>
  <si>
    <t>EGY 7679</t>
  </si>
  <si>
    <t>2023-09-0114</t>
  </si>
  <si>
    <t>EGY 8176</t>
  </si>
  <si>
    <t>2024-07-0138</t>
  </si>
  <si>
    <t>EGY 8178</t>
  </si>
  <si>
    <t>2024-07-0076</t>
  </si>
  <si>
    <t>EGY 8179</t>
  </si>
  <si>
    <t>2024-07-0137</t>
  </si>
  <si>
    <t>EGY 8180</t>
  </si>
  <si>
    <t>2024-07-0204</t>
  </si>
  <si>
    <t>Specialist Talent Acquisition</t>
  </si>
  <si>
    <t>EGY 8181</t>
  </si>
  <si>
    <t>2024-07-0202</t>
  </si>
  <si>
    <t>EGY 8185</t>
  </si>
  <si>
    <t>2024-07-0198</t>
  </si>
  <si>
    <t>EGY 8169</t>
  </si>
  <si>
    <t>2024-06-0547</t>
  </si>
  <si>
    <t>EGY 8172</t>
  </si>
  <si>
    <t>2024-07-0244</t>
  </si>
  <si>
    <t>EGY 7272</t>
  </si>
  <si>
    <t>2023-01-0365</t>
  </si>
  <si>
    <t>EGY 8201</t>
  </si>
  <si>
    <t>2020-06-2097</t>
  </si>
  <si>
    <t>Manager Talent Acquisition</t>
  </si>
  <si>
    <t>EGY 8202</t>
  </si>
  <si>
    <t>2024-07-0248</t>
  </si>
  <si>
    <t>EGY 7895</t>
  </si>
  <si>
    <t>2024-01-0080</t>
  </si>
  <si>
    <t>EGY 8203</t>
  </si>
  <si>
    <t>2024-07-0427</t>
  </si>
  <si>
    <t>EGY 8205</t>
  </si>
  <si>
    <t>2024-07-0429</t>
  </si>
  <si>
    <t>EGY 8206</t>
  </si>
  <si>
    <t>2024-07-0430</t>
  </si>
  <si>
    <t>EGY 8208</t>
  </si>
  <si>
    <t>2024-07-0432</t>
  </si>
  <si>
    <t>EGY 8209</t>
  </si>
  <si>
    <t>2024-07-0433</t>
  </si>
  <si>
    <t>EGY 8210</t>
  </si>
  <si>
    <t>2024-07-0435</t>
  </si>
  <si>
    <t>EGY 8211</t>
  </si>
  <si>
    <t>2024-07-0437</t>
  </si>
  <si>
    <t>EGY 8212</t>
  </si>
  <si>
    <t>2024-07-0438</t>
  </si>
  <si>
    <t>EGY 8213</t>
  </si>
  <si>
    <t>2024-07-0441</t>
  </si>
  <si>
    <t>EGY 8215</t>
  </si>
  <si>
    <t>2024-07-0518</t>
  </si>
  <si>
    <t>EGY 8216</t>
  </si>
  <si>
    <t>2024-07-0519</t>
  </si>
  <si>
    <t>Mennatullah Mohamed Zakareya Hussein</t>
  </si>
  <si>
    <t>mennatullah.zkaria@talabat.com</t>
  </si>
  <si>
    <t>EGY 8217</t>
  </si>
  <si>
    <t>2024-07-0532</t>
  </si>
  <si>
    <t>Mohamed Mahmoud Mohamed Ahmed</t>
  </si>
  <si>
    <t>mohamed.elbehery@talabat.com</t>
  </si>
  <si>
    <t>EGY 8218</t>
  </si>
  <si>
    <t>2024-06-0246</t>
  </si>
  <si>
    <t>Mostafa Elsayed Mostafa Mohamed</t>
  </si>
  <si>
    <t>mostafa.elsayed@talabat.com</t>
  </si>
  <si>
    <t>EGY 8229</t>
  </si>
  <si>
    <t>2024-08-0022</t>
  </si>
  <si>
    <t>Yousef Ahmed RedaAllah Ismail</t>
  </si>
  <si>
    <t>yousef.redaallah@talabat.com</t>
  </si>
  <si>
    <t>EGY 8230</t>
  </si>
  <si>
    <t>2024-08-0019</t>
  </si>
  <si>
    <t>EGY 8232</t>
  </si>
  <si>
    <t>2024-07-0674</t>
  </si>
  <si>
    <t xml:space="preserve">MoatazBAllah Abdelwahab Hussein Abdelwahab </t>
  </si>
  <si>
    <t>EGY 8233</t>
  </si>
  <si>
    <t>2024-08-0016</t>
  </si>
  <si>
    <t>EGY 8234</t>
  </si>
  <si>
    <t>2024-08-0018</t>
  </si>
  <si>
    <t>EGY 8235</t>
  </si>
  <si>
    <t>2024-07-0678</t>
  </si>
  <si>
    <t>Mariam Alaa Talaat Mohamed</t>
  </si>
  <si>
    <t>mariam.mohamed.2@talabat.com</t>
  </si>
  <si>
    <t>EGY 8237</t>
  </si>
  <si>
    <t>2024-08-0021</t>
  </si>
  <si>
    <t>EGY 8238</t>
  </si>
  <si>
    <t>2024-08-0024</t>
  </si>
  <si>
    <t>Amany Ahmed Ismail  Elshazly</t>
  </si>
  <si>
    <t>EGY 8239</t>
  </si>
  <si>
    <t>2024-08-0020</t>
  </si>
  <si>
    <t xml:space="preserve">Marwa NasserEldin Ahmed Awadallah Elgendy </t>
  </si>
  <si>
    <t>EGY 8242</t>
  </si>
  <si>
    <t>2024-07-0673</t>
  </si>
  <si>
    <t>EGY 7471</t>
  </si>
  <si>
    <t>2023-03-0203</t>
  </si>
  <si>
    <t>Director tMart Operations</t>
  </si>
  <si>
    <t>EGY 8222</t>
  </si>
  <si>
    <t>2024-08-0091</t>
  </si>
  <si>
    <t>Manager Corporate Communications</t>
  </si>
  <si>
    <t>EGY 8326</t>
  </si>
  <si>
    <t>2024-08-0834</t>
  </si>
  <si>
    <t>Abanoub Saeed Thabet Ayoub</t>
  </si>
  <si>
    <t>abanoup.saeed@talabat.com</t>
  </si>
  <si>
    <t>Distribution Center Support</t>
  </si>
  <si>
    <t>EGY 8329</t>
  </si>
  <si>
    <t>2024-08-0837</t>
  </si>
  <si>
    <t>Tawfik Mamdouh Gomaa Shalaby</t>
  </si>
  <si>
    <t>tawfiq.mamdouh@talabat.com</t>
  </si>
  <si>
    <t>EGY 8249</t>
  </si>
  <si>
    <t>2024-08-0199</t>
  </si>
  <si>
    <t>EGY 8250</t>
  </si>
  <si>
    <t>2024-08-0200</t>
  </si>
  <si>
    <t>EGY 8251</t>
  </si>
  <si>
    <t>2024-09-0476</t>
  </si>
  <si>
    <t>EGY 8253</t>
  </si>
  <si>
    <t>2024-08-0204</t>
  </si>
  <si>
    <t>EGY 8254</t>
  </si>
  <si>
    <t>2024-08-0285</t>
  </si>
  <si>
    <t>EGY 8256</t>
  </si>
  <si>
    <t>2024-08-0198</t>
  </si>
  <si>
    <t>Habiba Omar Fathy Abdelhady</t>
  </si>
  <si>
    <t>habiba.omar@talabat.com</t>
  </si>
  <si>
    <t>EGY 8257</t>
  </si>
  <si>
    <t>2024-08-0208</t>
  </si>
  <si>
    <t xml:space="preserve">Sara sultan abo El hadid sultan </t>
  </si>
  <si>
    <t>EGY 8258</t>
  </si>
  <si>
    <t>2024-08-0197</t>
  </si>
  <si>
    <t>Mohanad Ehab Gamal Youssef  Afify</t>
  </si>
  <si>
    <t>EGY 8259</t>
  </si>
  <si>
    <t>2024-08-0205</t>
  </si>
  <si>
    <t>EGY 8260</t>
  </si>
  <si>
    <t>2024-09-0475</t>
  </si>
  <si>
    <t>EGY 8264</t>
  </si>
  <si>
    <t>2024-08-0283</t>
  </si>
  <si>
    <t>EGY 8262</t>
  </si>
  <si>
    <t>2024-04-0534</t>
  </si>
  <si>
    <t>EGY 7741</t>
  </si>
  <si>
    <t>2023-10-1460</t>
  </si>
  <si>
    <t>Mohamed Ismail Ismail Azab</t>
  </si>
  <si>
    <t>EGY 8268</t>
  </si>
  <si>
    <t>2024-08-0431</t>
  </si>
  <si>
    <t>Staff Software Engineer - Backend</t>
  </si>
  <si>
    <t>EGY 8271</t>
  </si>
  <si>
    <t>2024-08-0394</t>
  </si>
  <si>
    <t>EGY 8608</t>
  </si>
  <si>
    <t>2024-10-0582</t>
  </si>
  <si>
    <t>Ahmed Nasreldin Abdallah Ali</t>
  </si>
  <si>
    <t xml:space="preserve">ahmed.nasr@talabat.com
</t>
  </si>
  <si>
    <t>EGY 8272</t>
  </si>
  <si>
    <t>2024-08-0100</t>
  </si>
  <si>
    <t>Amr Adel Mahmoud Abdelrazeq</t>
  </si>
  <si>
    <t>amr.adel@talabat.com</t>
  </si>
  <si>
    <t>EGY 8276</t>
  </si>
  <si>
    <t>2024-07-0727</t>
  </si>
  <si>
    <t>EGY 8299</t>
  </si>
  <si>
    <t>2024-08-0635</t>
  </si>
  <si>
    <t>EGY 8277</t>
  </si>
  <si>
    <t>2024-08-0668</t>
  </si>
  <si>
    <t>Suhaylla Muhammed Gad Mohamed Saleh</t>
  </si>
  <si>
    <t>suhylla.saleh@talabat.com</t>
  </si>
  <si>
    <t>EGY 8280</t>
  </si>
  <si>
    <t>2024-08-0664</t>
  </si>
  <si>
    <t>EGY 8281</t>
  </si>
  <si>
    <t>2024-08-0663</t>
  </si>
  <si>
    <t xml:space="preserve">Shorouk Mohamed Shebl Hegazy </t>
  </si>
  <si>
    <t>shorouk.hegazy@talabat.com</t>
  </si>
  <si>
    <t>EGY 8284</t>
  </si>
  <si>
    <t>2024-08-0661</t>
  </si>
  <si>
    <t>Nouran Khairy Noureldin Diab</t>
  </si>
  <si>
    <t>nouran.diab@talabat.com</t>
  </si>
  <si>
    <t>EGY 8289</t>
  </si>
  <si>
    <t>2024-08-0673</t>
  </si>
  <si>
    <t>EGY 8290</t>
  </si>
  <si>
    <t>2024-08-0657</t>
  </si>
  <si>
    <t>EGY 8291</t>
  </si>
  <si>
    <t>2024-08-0659</t>
  </si>
  <si>
    <t>Shaimaa Hamed Hassan Hamed</t>
  </si>
  <si>
    <t>shaimaa.hamed@talabat.com</t>
  </si>
  <si>
    <t>EGY 8292</t>
  </si>
  <si>
    <t>2024-08-0678</t>
  </si>
  <si>
    <t>EGY 8293</t>
  </si>
  <si>
    <t>2024-08-0658</t>
  </si>
  <si>
    <t xml:space="preserve">Menna tallah Allam Mohamed Abdelazim Eltahawy
</t>
  </si>
  <si>
    <t>EGY 8294</t>
  </si>
  <si>
    <t>2024-08-0672</t>
  </si>
  <si>
    <t xml:space="preserve">Sarah Ramadan Abdelhamid Ali </t>
  </si>
  <si>
    <t>EGY 8295</t>
  </si>
  <si>
    <t>2024-08-0660</t>
  </si>
  <si>
    <t>EGY 8296</t>
  </si>
  <si>
    <t>2024-08-0675</t>
  </si>
  <si>
    <t>EGY 8297</t>
  </si>
  <si>
    <t>2024-08-0670</t>
  </si>
  <si>
    <t>EGY 7046</t>
  </si>
  <si>
    <t>2022-07-0477</t>
  </si>
  <si>
    <t>Mariam Maged Mahmoud Mohamed Daif</t>
  </si>
  <si>
    <t>mariam.daif@talabat.com</t>
  </si>
  <si>
    <t>EGY 8312</t>
  </si>
  <si>
    <t>2024-08-0761</t>
  </si>
  <si>
    <t>EGY 8313</t>
  </si>
  <si>
    <t>2024-08-0764</t>
  </si>
  <si>
    <t>Operations Lead - Local Shops</t>
  </si>
  <si>
    <t>EGY 8314</t>
  </si>
  <si>
    <t>2024-08-0766</t>
  </si>
  <si>
    <t>EGY 8318</t>
  </si>
  <si>
    <t>2024-08-0828</t>
  </si>
  <si>
    <t>EGY 8320</t>
  </si>
  <si>
    <t>2024-08-0830</t>
  </si>
  <si>
    <t>EGY 8322</t>
  </si>
  <si>
    <t>2024-08-0832</t>
  </si>
  <si>
    <t>EGY 8657</t>
  </si>
  <si>
    <t>2024-10-0783</t>
  </si>
  <si>
    <t>Sayed Khaled Elsayed Abdelfattah</t>
  </si>
  <si>
    <t xml:space="preserve">sayed.abdelfattah@talabat.com
</t>
  </si>
  <si>
    <t>EGY 8848</t>
  </si>
  <si>
    <t>2025-02-0281</t>
  </si>
  <si>
    <t>Eslam Wageeh Amin Abdelbaqy</t>
  </si>
  <si>
    <t>eslam.mahfouz@talabat.com</t>
  </si>
  <si>
    <t>EGY 8891</t>
  </si>
  <si>
    <t>2025-02-0762</t>
  </si>
  <si>
    <t>Abdelwahab Montasser Mohamed Sayed</t>
  </si>
  <si>
    <t>abdelwahab.montaser@talabat.com</t>
  </si>
  <si>
    <t>EGY 8983</t>
  </si>
  <si>
    <t>2025-04-0917</t>
  </si>
  <si>
    <t>Amr Alaa Mohamed Helmy</t>
  </si>
  <si>
    <t>amr.alaa@talabat.com</t>
  </si>
  <si>
    <t>EGY 7270</t>
  </si>
  <si>
    <t>2023-01-0324</t>
  </si>
  <si>
    <t>Fresh Food Category Manager</t>
  </si>
  <si>
    <t>EGY 6614</t>
  </si>
  <si>
    <t>2020-09-0096</t>
  </si>
  <si>
    <t>Management</t>
  </si>
  <si>
    <t>General Manager II - tMart Egypt</t>
  </si>
  <si>
    <t>EGY 8656</t>
  </si>
  <si>
    <t>2024-10-0732</t>
  </si>
  <si>
    <t>EGY 8884</t>
  </si>
  <si>
    <t>2025-02-0724</t>
  </si>
  <si>
    <t>Operations-Maintenance</t>
  </si>
  <si>
    <t>Maintenance Supervisor</t>
  </si>
  <si>
    <t>EGY 7605</t>
  </si>
  <si>
    <t>2024-01-0232</t>
  </si>
  <si>
    <t>Maintenance Technician</t>
  </si>
  <si>
    <t>EGY 8324</t>
  </si>
  <si>
    <t>2024-09-0035</t>
  </si>
  <si>
    <t>EGY 8453</t>
  </si>
  <si>
    <t>2024-09-0415</t>
  </si>
  <si>
    <t>EGY 9032</t>
  </si>
  <si>
    <t>2025-08-0429</t>
  </si>
  <si>
    <t>Operations-Food Safety</t>
  </si>
  <si>
    <t>Manager Food Safety &amp; Quality</t>
  </si>
  <si>
    <t>EGY 6055</t>
  </si>
  <si>
    <t>2020-10-0076</t>
  </si>
  <si>
    <t>Manager Government Relations</t>
  </si>
  <si>
    <t>EGY 6075</t>
  </si>
  <si>
    <t>2020-10-0134</t>
  </si>
  <si>
    <t>Manager Operations - tMart</t>
  </si>
  <si>
    <t>EGY 6493</t>
  </si>
  <si>
    <t>2021-07-0944</t>
  </si>
  <si>
    <t>EGY 8776</t>
  </si>
  <si>
    <t>2024-11-0781</t>
  </si>
  <si>
    <t>EGY 9029</t>
  </si>
  <si>
    <t>2025-07-5558</t>
  </si>
  <si>
    <t>Commercial-Media Solutions and Campaigns</t>
  </si>
  <si>
    <t>Manager Retail Media &amp; Campaigns</t>
  </si>
  <si>
    <t>EGY 6239</t>
  </si>
  <si>
    <t>2020-12-0860</t>
  </si>
  <si>
    <t>Strategy, Growth and Special Projects</t>
  </si>
  <si>
    <t>Manager Special Projects - tMart</t>
  </si>
  <si>
    <t>EGY 6323</t>
  </si>
  <si>
    <t>2025-04-0198</t>
  </si>
  <si>
    <t>EGY 7948</t>
  </si>
  <si>
    <t>2025-01-0508</t>
  </si>
  <si>
    <t>Shrifa Sayed Abdelzaher Ali</t>
  </si>
  <si>
    <t>shrifa.abdelzaher@talabat.com</t>
  </si>
  <si>
    <t>EGY 7949</t>
  </si>
  <si>
    <t>2025-01-0509</t>
  </si>
  <si>
    <t>Fatheya Mohamed Sayed Amin</t>
  </si>
  <si>
    <t>fatheya.sayed@talabat.com</t>
  </si>
  <si>
    <t>EGY 7950</t>
  </si>
  <si>
    <t>2025-01-0510</t>
  </si>
  <si>
    <t>Maha Sabry Abdelghaffar Mostafa</t>
  </si>
  <si>
    <t>maha.abdelghaffar@talabat.com</t>
  </si>
  <si>
    <t>EGY 7951</t>
  </si>
  <si>
    <t>2025-01-0511</t>
  </si>
  <si>
    <t>Eissa Sayed Ahmed Eid</t>
  </si>
  <si>
    <t>eissa.ahmed@talabat.com</t>
  </si>
  <si>
    <t>EGY 7952</t>
  </si>
  <si>
    <t>2025-01-0512</t>
  </si>
  <si>
    <t>Hala Mahmoud Mohamed Mahmoud Elkeber</t>
  </si>
  <si>
    <t>hala.mohamed@talabat.com</t>
  </si>
  <si>
    <t>EGY 7953</t>
  </si>
  <si>
    <t>2025-01-0513</t>
  </si>
  <si>
    <t>Islam Mohamed Saad Abdelhamid</t>
  </si>
  <si>
    <t>islam.saad@talabat.com</t>
  </si>
  <si>
    <t>EGY 7954</t>
  </si>
  <si>
    <t>2025-01-0514</t>
  </si>
  <si>
    <t>Mohamed Fathy Mohamed Abdelrahman</t>
  </si>
  <si>
    <t>mohamed.fathy.1@talabat.com</t>
  </si>
  <si>
    <t>EGY 7955</t>
  </si>
  <si>
    <t>2025-01-0515</t>
  </si>
  <si>
    <t>Fawzya Ahmed Abdelwahab Ahmed</t>
  </si>
  <si>
    <t>fawzya.abdelwahab@talabat.com</t>
  </si>
  <si>
    <t>EGY 7956</t>
  </si>
  <si>
    <t>2025-01-0516</t>
  </si>
  <si>
    <t>Eman Abdallah Omar Khalifa</t>
  </si>
  <si>
    <t>eman.omar@talabat.com</t>
  </si>
  <si>
    <t>EGY 7957</t>
  </si>
  <si>
    <t>2025-01-0517</t>
  </si>
  <si>
    <t>Nadia Abdelbadiea Mohamed Abdelaziz</t>
  </si>
  <si>
    <t>nadia.mohamed@talabat.com</t>
  </si>
  <si>
    <t>EGY 8093</t>
  </si>
  <si>
    <t>2025-01-0526</t>
  </si>
  <si>
    <t>Sayed Salah Mohamed Mohamed</t>
  </si>
  <si>
    <t>sayed.mohamed@talabat.com</t>
  </si>
  <si>
    <t>EGY 6159</t>
  </si>
  <si>
    <t>2023-05-0927</t>
  </si>
  <si>
    <t>Hassan mohamed Abdallah Abubakr</t>
  </si>
  <si>
    <t>hassan.abdullah.2@talabat.com</t>
  </si>
  <si>
    <t>Stock Controller</t>
  </si>
  <si>
    <t>EGY 6164</t>
  </si>
  <si>
    <t>2023-05-0932</t>
  </si>
  <si>
    <t>Islam Khaled Fouad Hanafy</t>
  </si>
  <si>
    <t>islam.fouad@talabat.com</t>
  </si>
  <si>
    <t>Picker</t>
  </si>
  <si>
    <t>EGY 6166</t>
  </si>
  <si>
    <t>2023-05-0931</t>
  </si>
  <si>
    <t>Mohamed Fathy El Sayed Ibrahim</t>
  </si>
  <si>
    <t>mohamed.elsayed.3@talabat.com</t>
  </si>
  <si>
    <t>EGY 6291</t>
  </si>
  <si>
    <t>2023-05-0979</t>
  </si>
  <si>
    <t>Mohamed Zakaria Hassan Ali Hussien</t>
  </si>
  <si>
    <t>mohamed.hassan.5@talabat.com</t>
  </si>
  <si>
    <t>EGY 6292</t>
  </si>
  <si>
    <t>2023-05-0980</t>
  </si>
  <si>
    <t>Mostafa Zakaria Hassan Ali Hussien</t>
  </si>
  <si>
    <t>mostafa.hassan@talabat.com</t>
  </si>
  <si>
    <t>EGY 6308</t>
  </si>
  <si>
    <t>2023-05-0988</t>
  </si>
  <si>
    <t>Karim Ali Hanafy Ibrahim El Hariry</t>
  </si>
  <si>
    <t>karim.hefny@talabat.com</t>
  </si>
  <si>
    <t>EGY 6314</t>
  </si>
  <si>
    <t>2023-05-0997</t>
  </si>
  <si>
    <t>Ahmed Saber Saad Mohamed</t>
  </si>
  <si>
    <t>ahmed.saad@talabat.com</t>
  </si>
  <si>
    <t>EGY 6316</t>
  </si>
  <si>
    <t>2023-05-0995</t>
  </si>
  <si>
    <t>Bahaaeldin Mostafa Soliman Abdallah</t>
  </si>
  <si>
    <t>bahaaeldin.soliman@talabat.com</t>
  </si>
  <si>
    <t>EGY 8382</t>
  </si>
  <si>
    <t>2025-01-0531</t>
  </si>
  <si>
    <t>Yakout Abdelwahab Mahmoud Ahmed Yakout</t>
  </si>
  <si>
    <t>yakout.mahmoud@talabat.com</t>
  </si>
  <si>
    <t>EGY 8383</t>
  </si>
  <si>
    <t>2025-01-0532</t>
  </si>
  <si>
    <t>Noura Ahmed Abdel Latif Ahmed Elfeki</t>
  </si>
  <si>
    <t>noura.abdellatif@talabat.com</t>
  </si>
  <si>
    <t>EGY 8384</t>
  </si>
  <si>
    <t>2025-01-0533</t>
  </si>
  <si>
    <t>Moustafa Mahmoud Shaaban Mohamed</t>
  </si>
  <si>
    <t>moustafa.shaaban@talabat.com</t>
  </si>
  <si>
    <t>EGY 8385</t>
  </si>
  <si>
    <t>2025-01-0534</t>
  </si>
  <si>
    <t>Abdelrahman Mohamed Mobark Mohamed Saad</t>
  </si>
  <si>
    <t>abdelrahman.mobark@talabat.com</t>
  </si>
  <si>
    <t>EGY 8342</t>
  </si>
  <si>
    <t>2024-09-0170</t>
  </si>
  <si>
    <t>Ameer Alaa ELdin Mohamed Shabaan</t>
  </si>
  <si>
    <t>ameer.alaa@talabat.com</t>
  </si>
  <si>
    <t>EGY 8344</t>
  </si>
  <si>
    <t>2024-09-0173</t>
  </si>
  <si>
    <t>EGY 8347</t>
  </si>
  <si>
    <t>2024-09-0162</t>
  </si>
  <si>
    <t>EGY 8349</t>
  </si>
  <si>
    <t>2024-09-0164</t>
  </si>
  <si>
    <t>EGY 8350</t>
  </si>
  <si>
    <t>2024-07-0442</t>
  </si>
  <si>
    <t>EGY 8353</t>
  </si>
  <si>
    <t>2024-09-0147</t>
  </si>
  <si>
    <t>EGY 8397</t>
  </si>
  <si>
    <t>2024-09-0527</t>
  </si>
  <si>
    <t>Sherif Alaa Eldin Ahmed Elshazly</t>
  </si>
  <si>
    <t>sherif.el@talabat.com</t>
  </si>
  <si>
    <t>EGY 8398</t>
  </si>
  <si>
    <t>2024-09-0543</t>
  </si>
  <si>
    <t>EGY 8399</t>
  </si>
  <si>
    <t>2024-09-0574</t>
  </si>
  <si>
    <t>Amel Mohamed Mohamed Helmy Sayed Elmenshawy</t>
  </si>
  <si>
    <t>amel.elmanshawy@talabat.com</t>
  </si>
  <si>
    <t>EGY 8400</t>
  </si>
  <si>
    <t>2024-09-0576</t>
  </si>
  <si>
    <t>EGY 8405</t>
  </si>
  <si>
    <t>2024-09-0577</t>
  </si>
  <si>
    <t>EGY 8388</t>
  </si>
  <si>
    <t>2025-01-0537</t>
  </si>
  <si>
    <t>Abdelrahman Ahmed Mohamed Hassan Abo Arhb</t>
  </si>
  <si>
    <t>abdelrahman.mohamed.1@talabat.com</t>
  </si>
  <si>
    <t>EGY 8390</t>
  </si>
  <si>
    <t>2025-01-0539</t>
  </si>
  <si>
    <t>Ahmed Mohamed Antar Moussa</t>
  </si>
  <si>
    <t>ahmed.antar@talabat.com</t>
  </si>
  <si>
    <t>Receiver</t>
  </si>
  <si>
    <t>EGY 8410</t>
  </si>
  <si>
    <t>2024-09-0410</t>
  </si>
  <si>
    <t>EGY 8413</t>
  </si>
  <si>
    <t>2024-09-0414</t>
  </si>
  <si>
    <t>EGY 8391</t>
  </si>
  <si>
    <t>2025-01-0540</t>
  </si>
  <si>
    <t>Mohamed Abdelraoouf Hussein</t>
  </si>
  <si>
    <t>mohamed.hussein.1@talabat.com</t>
  </si>
  <si>
    <t>EGY 8394</t>
  </si>
  <si>
    <t>2025-01-0543</t>
  </si>
  <si>
    <t>Mahmoud Maher Abdelmawla Abdeldayem</t>
  </si>
  <si>
    <t>mahmoud.abdelmawla@talabat.com</t>
  </si>
  <si>
    <t>EGY 8414</t>
  </si>
  <si>
    <t>2024-09-0416</t>
  </si>
  <si>
    <t>EGY 8416</t>
  </si>
  <si>
    <t>2024-09-0418</t>
  </si>
  <si>
    <t>EGY 8417</t>
  </si>
  <si>
    <t>2024-09-0419</t>
  </si>
  <si>
    <t>Youssef Saeed Ragab Mohamed</t>
  </si>
  <si>
    <t>youssef.saied@talabat.com</t>
  </si>
  <si>
    <t>EGY 8418</t>
  </si>
  <si>
    <t>2024-09-0420</t>
  </si>
  <si>
    <t>EGY 8420</t>
  </si>
  <si>
    <t>2024-09-0422</t>
  </si>
  <si>
    <t>EGY 8421</t>
  </si>
  <si>
    <t>2024-09-0423</t>
  </si>
  <si>
    <t>EGY 8422</t>
  </si>
  <si>
    <t>2024-09-0424</t>
  </si>
  <si>
    <t>EGY 8425</t>
  </si>
  <si>
    <t>2024-09-0595</t>
  </si>
  <si>
    <t>EGY 8426</t>
  </si>
  <si>
    <t>2024-08-0765</t>
  </si>
  <si>
    <t>EGY 8428</t>
  </si>
  <si>
    <t>2024-09-0494</t>
  </si>
  <si>
    <t>EGY 8430</t>
  </si>
  <si>
    <t>2024-09-0500</t>
  </si>
  <si>
    <t>EGY 8431</t>
  </si>
  <si>
    <t>2024-09-0506</t>
  </si>
  <si>
    <t>EGY 8432</t>
  </si>
  <si>
    <t>2024-09-0495</t>
  </si>
  <si>
    <t>EGY 8433</t>
  </si>
  <si>
    <t>2024-09-0504</t>
  </si>
  <si>
    <t>EGY 8434</t>
  </si>
  <si>
    <t>2024-09-0487</t>
  </si>
  <si>
    <t>Hanna Tarek Nagy Fahmy</t>
  </si>
  <si>
    <t>hanna.tarek@talabat.com</t>
  </si>
  <si>
    <t>EGY 8435</t>
  </si>
  <si>
    <t>2024-09-0507</t>
  </si>
  <si>
    <t>Shaimaa Mohamed Maamoun Abdelbaseer</t>
  </si>
  <si>
    <t>shimaa.maamon@talabat.com</t>
  </si>
  <si>
    <t>EGY 8438</t>
  </si>
  <si>
    <t>2024-09-0492</t>
  </si>
  <si>
    <t>EGY 8439</t>
  </si>
  <si>
    <t>2024-09-0491</t>
  </si>
  <si>
    <t>Sherouk Mohamed Ahmed Taher</t>
  </si>
  <si>
    <t>shrouk.taher@talabat.com</t>
  </si>
  <si>
    <t>EGY 8440</t>
  </si>
  <si>
    <t>2024-09-0508</t>
  </si>
  <si>
    <t>EGY 8441</t>
  </si>
  <si>
    <t>2024-09-0513</t>
  </si>
  <si>
    <t>EGY 8442</t>
  </si>
  <si>
    <t>2024-09-0511</t>
  </si>
  <si>
    <t>EGY 8444</t>
  </si>
  <si>
    <t>2024-09-0503</t>
  </si>
  <si>
    <t>EGY 8445</t>
  </si>
  <si>
    <t>2024-09-0501</t>
  </si>
  <si>
    <t>Marwa Mohamed Ramadan Hassan</t>
  </si>
  <si>
    <t>marwa.mohamed.2@talabat.com</t>
  </si>
  <si>
    <t>EGY 8447</t>
  </si>
  <si>
    <t>2024-09-0505</t>
  </si>
  <si>
    <t>EGY 8449</t>
  </si>
  <si>
    <t>2024-09-0498</t>
  </si>
  <si>
    <t>EGY 8395</t>
  </si>
  <si>
    <t>2025-01-0544</t>
  </si>
  <si>
    <t>Mohamed Ahmed Atres Hafez</t>
  </si>
  <si>
    <t>mohamed.atres@talabat.com</t>
  </si>
  <si>
    <t>EGY 8396</t>
  </si>
  <si>
    <t>2025-01-0545</t>
  </si>
  <si>
    <t>Moustafa Ahmed Elsayed Khalil Elgarhay</t>
  </si>
  <si>
    <t>moustafa.elsayed@talabat.com</t>
  </si>
  <si>
    <t>EGY 8357</t>
  </si>
  <si>
    <t>2025-01-0549</t>
  </si>
  <si>
    <t>Omar Khaled Abdel Mohsen Mohamed Diab</t>
  </si>
  <si>
    <t>omar.abdelmohsen@talabat.com</t>
  </si>
  <si>
    <t>EGY 8358</t>
  </si>
  <si>
    <t>2025-01-0550</t>
  </si>
  <si>
    <t>Mahmoud Mostafa Sayed Ahmed Mohamed</t>
  </si>
  <si>
    <t>mahmoud.sayed.1@talabat.com</t>
  </si>
  <si>
    <t>EGY 8360</t>
  </si>
  <si>
    <t>2025-01-0552</t>
  </si>
  <si>
    <t>Youssef Shabaan Mohamed Osman</t>
  </si>
  <si>
    <t>youssef.mohamed.3@talabat.com</t>
  </si>
  <si>
    <t>EGY 8363</t>
  </si>
  <si>
    <t>2025-01-0555</t>
  </si>
  <si>
    <t>Ahmed Khaled Shawky Abdelaziz Afifi</t>
  </si>
  <si>
    <t>ahmed.shawky@talabat.com</t>
  </si>
  <si>
    <t>EGY 8365</t>
  </si>
  <si>
    <t>2025-01-0557</t>
  </si>
  <si>
    <t>Omar Mohamed Ibrahim Abbas</t>
  </si>
  <si>
    <t>omar.ibrahim@talabat.com</t>
  </si>
  <si>
    <t>EGY 8367</t>
  </si>
  <si>
    <t>2025-01-0559</t>
  </si>
  <si>
    <t>Mohamed Elsayed Ahmed Mohamed Ismail</t>
  </si>
  <si>
    <t>mohamed.elsayed.10@talabat.com</t>
  </si>
  <si>
    <t>EGY 8368</t>
  </si>
  <si>
    <t>2025-01-0560</t>
  </si>
  <si>
    <t>Mahmoud Farouk Ibrahim Abdel Hafez</t>
  </si>
  <si>
    <t>mahmoud.ibrahim.1@talabat.com</t>
  </si>
  <si>
    <t>EGY 8370</t>
  </si>
  <si>
    <t>2025-01-0562</t>
  </si>
  <si>
    <t>Mohamed Hamdy Mashhout Mabrouk</t>
  </si>
  <si>
    <t>mohamed.mashhout@talabat.com</t>
  </si>
  <si>
    <t>EGY 8372</t>
  </si>
  <si>
    <t>2025-01-0564</t>
  </si>
  <si>
    <t>Osman Ahmed Mohamed Salem Hamouda Sadek</t>
  </si>
  <si>
    <t>osman.mohamed@talabat.com</t>
  </si>
  <si>
    <t>EGY 8373</t>
  </si>
  <si>
    <t>2025-01-0565</t>
  </si>
  <si>
    <t>Ahmed Gouda Ali Salem</t>
  </si>
  <si>
    <t>ahmed.ali@talabat.com</t>
  </si>
  <si>
    <t>EGY 8377</t>
  </si>
  <si>
    <t>2025-01-0569</t>
  </si>
  <si>
    <t>Yasmine Ali Abdel Razek Ali</t>
  </si>
  <si>
    <t>yasmine.abdelrazek@talabat.com</t>
  </si>
  <si>
    <t>EGY 8379</t>
  </si>
  <si>
    <t>2025-01-0571</t>
  </si>
  <si>
    <t>Ahmed Mahmoud Abdelsadek Mohamed</t>
  </si>
  <si>
    <t>ahmed.abdelsadek.1@talabat.com</t>
  </si>
  <si>
    <t>EGY 8457</t>
  </si>
  <si>
    <t>2025-01-0576</t>
  </si>
  <si>
    <t>Moustafa Magdy Moustafa Mohamed</t>
  </si>
  <si>
    <t>moustafa.moustafa@talabat.com</t>
  </si>
  <si>
    <t>EGY 8463</t>
  </si>
  <si>
    <t>2025-01-0582</t>
  </si>
  <si>
    <t>Mohaned Emad Attia Mahmoud</t>
  </si>
  <si>
    <t>mohaned.attia@talabat.com</t>
  </si>
  <si>
    <t>EGY 8464</t>
  </si>
  <si>
    <t>2025-01-0583</t>
  </si>
  <si>
    <t>Hager Yousry Ahmed Mohamed Khalil</t>
  </si>
  <si>
    <t>hager.ahmed@talabat.com</t>
  </si>
  <si>
    <t>EGY 8465</t>
  </si>
  <si>
    <t>2025-01-0584</t>
  </si>
  <si>
    <t>Adel Ibrahim Mohamed Mohamed Ahmed Agwa</t>
  </si>
  <si>
    <t>adel.mohamed.1@talabat.com</t>
  </si>
  <si>
    <t>EGY 8468</t>
  </si>
  <si>
    <t>2025-01-0587</t>
  </si>
  <si>
    <t>Abdallah Ibrahim Mohamed Saad Shahin Abo Tabl</t>
  </si>
  <si>
    <t>abdallah.mohamed.1@talabat.com</t>
  </si>
  <si>
    <t>EGY 8469</t>
  </si>
  <si>
    <t>2025-01-0588</t>
  </si>
  <si>
    <t>Fady Ata Riezkallah ِAtya</t>
  </si>
  <si>
    <t>fady.riezkallah@talabat.com</t>
  </si>
  <si>
    <t>EGY 8470</t>
  </si>
  <si>
    <t>2025-01-0589</t>
  </si>
  <si>
    <t>Mohamed Ahmed Abdel Azim Ahmed Alkemaly</t>
  </si>
  <si>
    <t>mohamed.abdelazim.1@talabat.com</t>
  </si>
  <si>
    <t>EGY 8471</t>
  </si>
  <si>
    <t>2025-01-0590</t>
  </si>
  <si>
    <t>Tarek Abdallah Ashour Abdallah Mohamed</t>
  </si>
  <si>
    <t>tarek.ashour@talabat.com</t>
  </si>
  <si>
    <t>EGY 8472</t>
  </si>
  <si>
    <t>2025-01-0591</t>
  </si>
  <si>
    <t>Ahmed Hany Mahmoud Abdo Elsabaroty</t>
  </si>
  <si>
    <t>ahmed.mahmoud.1@talabat.com</t>
  </si>
  <si>
    <t>EGY 8473</t>
  </si>
  <si>
    <t>2025-01-0592</t>
  </si>
  <si>
    <t>Tarek Ahmed Sayed Hassan</t>
  </si>
  <si>
    <t>tarek.sayed@talabat.com</t>
  </si>
  <si>
    <t>EGY 8475</t>
  </si>
  <si>
    <t>2025-01-0594</t>
  </si>
  <si>
    <t>Shady Magdy Amin Kelada</t>
  </si>
  <si>
    <t>shady.amin@talabat.com</t>
  </si>
  <si>
    <t>EGY 8476</t>
  </si>
  <si>
    <t>2025-01-0595</t>
  </si>
  <si>
    <t>Hesham Farouk Mohamed Gamal</t>
  </si>
  <si>
    <t>hesham.mohamed@talabat.com</t>
  </si>
  <si>
    <t>EGY 8478</t>
  </si>
  <si>
    <t>2025-01-0597</t>
  </si>
  <si>
    <t>Amir Fathy Saber Said</t>
  </si>
  <si>
    <t>amir.saber@talabat.com</t>
  </si>
  <si>
    <t>EGY 8481</t>
  </si>
  <si>
    <t>2025-01-0600</t>
  </si>
  <si>
    <t>Beshoy Zakaria Moawad Farag</t>
  </si>
  <si>
    <t>beshoy.moawad@talabat.com</t>
  </si>
  <si>
    <t>EGY 8484</t>
  </si>
  <si>
    <t>2025-01-0603</t>
  </si>
  <si>
    <t>Mohamed Adel Farouk Azazy</t>
  </si>
  <si>
    <t>mohamed.farouk.1@talabat.com</t>
  </si>
  <si>
    <t>EGY 8485</t>
  </si>
  <si>
    <t>2025-01-0604</t>
  </si>
  <si>
    <t>Fathy Sherif Fathy Soliman</t>
  </si>
  <si>
    <t>fathy.fathy@talabat.com</t>
  </si>
  <si>
    <t>EGY 8486</t>
  </si>
  <si>
    <t>2025-01-0605</t>
  </si>
  <si>
    <t>Emad Ramadan Mohamed Ramadan</t>
  </si>
  <si>
    <t>emad.mohamed@talabat.com</t>
  </si>
  <si>
    <t>EGY 8487</t>
  </si>
  <si>
    <t>2025-01-0606</t>
  </si>
  <si>
    <t>Mohamed Magdy Mohamed Abdel Aziz Hussein</t>
  </si>
  <si>
    <t>mohamed.mohamed.1@talabat.com</t>
  </si>
  <si>
    <t>EGY 8489</t>
  </si>
  <si>
    <t>2025-01-0608</t>
  </si>
  <si>
    <t>Ahmed Tamer Mohamed Mostafa Abdelrazek</t>
  </si>
  <si>
    <t>ahmed.mohamed.17@talabat.com</t>
  </si>
  <si>
    <t>EGY 8490</t>
  </si>
  <si>
    <t>2025-01-0609</t>
  </si>
  <si>
    <t>Mohamed Moustafa Mohamed Mahmoud</t>
  </si>
  <si>
    <t>mohamed.moustafa.1@talabat.com</t>
  </si>
  <si>
    <t>EGY 8491</t>
  </si>
  <si>
    <t>2025-01-0610</t>
  </si>
  <si>
    <t>Mohamed Eid Mohamed Reda Abo Elnaga</t>
  </si>
  <si>
    <t>mohamed.eid.1@talabat.com</t>
  </si>
  <si>
    <t>EGY 8494</t>
  </si>
  <si>
    <t>2025-01-0613</t>
  </si>
  <si>
    <t>Abdallah Ahmed Mohamed Ahmed Othman</t>
  </si>
  <si>
    <t>abdallah.mohamed.2@talabat.com</t>
  </si>
  <si>
    <t>EGY 8497</t>
  </si>
  <si>
    <t>2025-01-0616</t>
  </si>
  <si>
    <t>Omar Tarek Fathy Mostafa</t>
  </si>
  <si>
    <t>omar.fathy@talabat.com</t>
  </si>
  <si>
    <t>EGY 8498</t>
  </si>
  <si>
    <t>2025-01-0617</t>
  </si>
  <si>
    <t>Ishaq Ziada Soliman Ziada</t>
  </si>
  <si>
    <t>ishaq.soliman@talabat.com</t>
  </si>
  <si>
    <t>EGY 8499</t>
  </si>
  <si>
    <t>2025-01-0618</t>
  </si>
  <si>
    <t>Mohamed Abdel Gawad Abdel Hamid Abdel Gawad Elshrbtly</t>
  </si>
  <si>
    <t>mohamed.abdelhamid.1@talabat.com</t>
  </si>
  <si>
    <t>EGY 8502</t>
  </si>
  <si>
    <t>2025-01-0621</t>
  </si>
  <si>
    <t>Kamal Mustafa Morgan Ibrahim</t>
  </si>
  <si>
    <t>kamal.morgan@talabat.com</t>
  </si>
  <si>
    <t>EGY 8504</t>
  </si>
  <si>
    <t>2025-01-0623</t>
  </si>
  <si>
    <t>Ahmed Ali Amen Hussein</t>
  </si>
  <si>
    <t>ahmed.amen@talabat.com</t>
  </si>
  <si>
    <t>EGY 8454</t>
  </si>
  <si>
    <t>2024-09-0346</t>
  </si>
  <si>
    <t>EGY 8517</t>
  </si>
  <si>
    <t>2024-10-0076</t>
  </si>
  <si>
    <t>Associate Operations &amp; User experience</t>
  </si>
  <si>
    <t>EGY 8505</t>
  </si>
  <si>
    <t>2025-01-0624</t>
  </si>
  <si>
    <t>Islam Ahmed Abdel Fattah Mohamed</t>
  </si>
  <si>
    <t>islam.abdelfattah@talabat.com</t>
  </si>
  <si>
    <t>EGY 8519</t>
  </si>
  <si>
    <t>2024-10-0069</t>
  </si>
  <si>
    <t>EGY 8520</t>
  </si>
  <si>
    <t>2024-10-0071</t>
  </si>
  <si>
    <t>EGY 8522</t>
  </si>
  <si>
    <t>2024-10-0074</t>
  </si>
  <si>
    <t>EGY 8527</t>
  </si>
  <si>
    <t>2024-10-0169</t>
  </si>
  <si>
    <t>Sr. Coordinator Product Operations</t>
  </si>
  <si>
    <t>EGY 8508</t>
  </si>
  <si>
    <t>2025-01-0627</t>
  </si>
  <si>
    <t>Mohamed Ibrahim Ibrahim Mohamed Saleh</t>
  </si>
  <si>
    <t>mohamed.ibrahim.1@talabat.com</t>
  </si>
  <si>
    <t>EGY 7329</t>
  </si>
  <si>
    <t>2023-02-0049</t>
  </si>
  <si>
    <t>EGY 8532</t>
  </si>
  <si>
    <t>2024-09-0043</t>
  </si>
  <si>
    <t>Associate Performance</t>
  </si>
  <si>
    <t>EGY 6827</t>
  </si>
  <si>
    <t>2020-06-0832</t>
  </si>
  <si>
    <t>EGY 8509</t>
  </si>
  <si>
    <t>2025-01-0628</t>
  </si>
  <si>
    <t>Ashraf Nasr Eldin Ghareeb Mohamed Elayouty</t>
  </si>
  <si>
    <t>ashraf.eldin@talabat.com</t>
  </si>
  <si>
    <t>EGY 8510</t>
  </si>
  <si>
    <t>2025-01-0629</t>
  </si>
  <si>
    <t>Khaled Mohamed Anis Ibrahim Shaaban</t>
  </si>
  <si>
    <t>khaled.anis@talabat.com</t>
  </si>
  <si>
    <t>EGY 8511</t>
  </si>
  <si>
    <t>2025-01-0630</t>
  </si>
  <si>
    <t>Mohamed Zakaria Abdel Alim Hashim Abou Ziad</t>
  </si>
  <si>
    <t>mohamed.abdelalim@talabat.com</t>
  </si>
  <si>
    <t>EGY 8516</t>
  </si>
  <si>
    <t>2025-01-0635</t>
  </si>
  <si>
    <t>Kamel Gamal Kamel Mohamed Ahmed</t>
  </si>
  <si>
    <t>kamel.kamel@talabat.com</t>
  </si>
  <si>
    <t>EGY 8533</t>
  </si>
  <si>
    <t>2025-01-0636</t>
  </si>
  <si>
    <t>Toka Tarek Hamdy Mohamed Mahmoud</t>
  </si>
  <si>
    <t>toka.hamdy@talabat.com</t>
  </si>
  <si>
    <t>EGY 8534</t>
  </si>
  <si>
    <t>2025-01-0637</t>
  </si>
  <si>
    <t>Moustafa Ghaleb Ismail Abdallah</t>
  </si>
  <si>
    <t>moustafa.ismail@talabat.com</t>
  </si>
  <si>
    <t>EGY 8535</t>
  </si>
  <si>
    <t>2025-01-0638</t>
  </si>
  <si>
    <t>Mohamed Medany Abbas</t>
  </si>
  <si>
    <t>mohamed.abbas.1@talabat.com</t>
  </si>
  <si>
    <t>EGY 8536</t>
  </si>
  <si>
    <t>2025-01-0639</t>
  </si>
  <si>
    <t>Youssef Mahmoud Abbas Abo Khrees</t>
  </si>
  <si>
    <t>youssef.abbas@talabat.com</t>
  </si>
  <si>
    <t>EGY 8538</t>
  </si>
  <si>
    <t>2025-01-0641</t>
  </si>
  <si>
    <t>Mohamed Ramadan Salem Mohamed Ismail</t>
  </si>
  <si>
    <t>mohamed.salem.1@talabat.com</t>
  </si>
  <si>
    <t>EGY 8539</t>
  </si>
  <si>
    <t>2025-01-0642</t>
  </si>
  <si>
    <t>Mohamed Karim Ali Abdel Moteleb Mohamed</t>
  </si>
  <si>
    <t>mohamed.ali.1@talabat.com</t>
  </si>
  <si>
    <t>EGY 8540</t>
  </si>
  <si>
    <t>2025-01-0643</t>
  </si>
  <si>
    <t>Beshoy Fawzy Mourad Salib</t>
  </si>
  <si>
    <t>beshoy.mourad@talabat.com</t>
  </si>
  <si>
    <t>EGY 8544</t>
  </si>
  <si>
    <t>2025-01-0647</t>
  </si>
  <si>
    <t>Ahmed Mohamed Ibrahim Mohamed</t>
  </si>
  <si>
    <t>ahmed.ibrahim@talabat.com</t>
  </si>
  <si>
    <t>EGY 8545</t>
  </si>
  <si>
    <t>2025-01-0648</t>
  </si>
  <si>
    <t>Moustafa Mahmoud Ahmed Salem</t>
  </si>
  <si>
    <t>moustafa.ahmed@talabat.com</t>
  </si>
  <si>
    <t>EGY 8546</t>
  </si>
  <si>
    <t>2025-01-0649</t>
  </si>
  <si>
    <t>Abdel Rahman Youssef Ali Mahmoud Elshimy</t>
  </si>
  <si>
    <t>abdelrahman.ali.1@talabat.com</t>
  </si>
  <si>
    <t>EGY 8547</t>
  </si>
  <si>
    <t>2025-01-0650</t>
  </si>
  <si>
    <t>Sahar Hosny Kamel Soliman Shehata</t>
  </si>
  <si>
    <t>sahar.kamel@talabat.com</t>
  </si>
  <si>
    <t>EGY 8548</t>
  </si>
  <si>
    <t>2025-01-0651</t>
  </si>
  <si>
    <t>Mohamed Ragab Abdel Aziz Abdel Hafez</t>
  </si>
  <si>
    <t>mohamed.abdelaziz.1@talabat.com</t>
  </si>
  <si>
    <t>EGY 8549</t>
  </si>
  <si>
    <t>2025-01-0652</t>
  </si>
  <si>
    <t>Ahmed Said Ali Hussien</t>
  </si>
  <si>
    <t>ahmed.ali.3@talabat.com</t>
  </si>
  <si>
    <t>EGY 8550</t>
  </si>
  <si>
    <t>2025-01-0653</t>
  </si>
  <si>
    <t>Omar Hussein Sayed Hussein</t>
  </si>
  <si>
    <t>omar.sayed@talabat.com</t>
  </si>
  <si>
    <t>EGY 8553</t>
  </si>
  <si>
    <t>2025-01-0656</t>
  </si>
  <si>
    <t>Mohamed Hamdy Refaiey Mohamed Deif</t>
  </si>
  <si>
    <t>mohamed.refaiey@talabat.com</t>
  </si>
  <si>
    <t>EGY 8554</t>
  </si>
  <si>
    <t>2025-01-0657</t>
  </si>
  <si>
    <t>Essam Abdel Monaem Abd Elatef</t>
  </si>
  <si>
    <t>essam.abdelatef@talabat.com</t>
  </si>
  <si>
    <t>EGY 8556</t>
  </si>
  <si>
    <t>2025-01-0659</t>
  </si>
  <si>
    <t>Mohamed Gamal Attia Ismail Ibrahim</t>
  </si>
  <si>
    <t>mohamed.attia@talabat.com</t>
  </si>
  <si>
    <t>EGY 8557</t>
  </si>
  <si>
    <t>2025-01-0660</t>
  </si>
  <si>
    <t>Mohamed Essam Mohamed Alam</t>
  </si>
  <si>
    <t>mohamed.mohamed.25@talabat.com</t>
  </si>
  <si>
    <t>EGY 8558</t>
  </si>
  <si>
    <t>2025-01-0661</t>
  </si>
  <si>
    <t>Walaa Hassan Mohamed Mohamed Elmeky</t>
  </si>
  <si>
    <t>walaa.mohamed.1@talabat.com</t>
  </si>
  <si>
    <t>EGY 8562</t>
  </si>
  <si>
    <t>2025-01-0665</t>
  </si>
  <si>
    <t>Hend Shahban Elsayed Abdel Hamed</t>
  </si>
  <si>
    <t>hend.elsayed@talabat.com</t>
  </si>
  <si>
    <t>EGY 8563</t>
  </si>
  <si>
    <t>2025-01-0666</t>
  </si>
  <si>
    <t>Mahmoud Abdel Moamen Abdel Ghafour Hassan</t>
  </si>
  <si>
    <t>mahmoud.abdelghafour@talabat.com</t>
  </si>
  <si>
    <t>EGY 8564</t>
  </si>
  <si>
    <t>2025-01-0667</t>
  </si>
  <si>
    <t>Karem Mohamed Mohamed Moahmed Abo Mousa</t>
  </si>
  <si>
    <t>karem.mohamed@talabat.com</t>
  </si>
  <si>
    <t>EGY 8566</t>
  </si>
  <si>
    <t>2025-01-0669</t>
  </si>
  <si>
    <t>Mohamed Elsayed Ibrahim Elsayed</t>
  </si>
  <si>
    <t>mohamed.ibrahim.4@talabat.com</t>
  </si>
  <si>
    <t>EGY 8567</t>
  </si>
  <si>
    <t>2025-01-0670</t>
  </si>
  <si>
    <t>Sherif Emad Hussien Mohamed Hassanein</t>
  </si>
  <si>
    <t>sherif.hussien@talabat.com</t>
  </si>
  <si>
    <t>EGY 8568</t>
  </si>
  <si>
    <t>2025-01-0671</t>
  </si>
  <si>
    <t>Mostafa Safwat Mostafa Abo Elela</t>
  </si>
  <si>
    <t>mostafa.mostafa@talabat.com</t>
  </si>
  <si>
    <t>EGY 8569</t>
  </si>
  <si>
    <t>2025-01-0672</t>
  </si>
  <si>
    <t>Amin Saad Mohamed Saad</t>
  </si>
  <si>
    <t>amin.mohamed@talabat.com</t>
  </si>
  <si>
    <t>EGY 8570</t>
  </si>
  <si>
    <t>2025-01-0673</t>
  </si>
  <si>
    <t>Mohamed Sayed Ali Tawfik Elfel</t>
  </si>
  <si>
    <t>mohamed.ali.4@talabat.com</t>
  </si>
  <si>
    <t>EGY 8571</t>
  </si>
  <si>
    <t>2025-01-0674</t>
  </si>
  <si>
    <t>Ibrahim Ahmed Ibrahim Hassan Fayed</t>
  </si>
  <si>
    <t>ibrahim.ibrahim.1@talabat.com</t>
  </si>
  <si>
    <t>EGY 8574</t>
  </si>
  <si>
    <t>2025-01-0677</t>
  </si>
  <si>
    <t>Shaher Magdy Sabbour Moussa</t>
  </si>
  <si>
    <t>shaher.sabbour@talabat.com</t>
  </si>
  <si>
    <t>EGY 8575</t>
  </si>
  <si>
    <t>2025-01-0678</t>
  </si>
  <si>
    <t>Ibrahim Shaaban Mohamed Ahmed</t>
  </si>
  <si>
    <t>ibrahim.mohamed.1@talabat.com</t>
  </si>
  <si>
    <t>EGY 8576</t>
  </si>
  <si>
    <t>2025-01-0679</t>
  </si>
  <si>
    <t>Mahmoud Abdelazim Ibrahim Elshebiny</t>
  </si>
  <si>
    <t>mahmoud.ibrahim5@talabat.com</t>
  </si>
  <si>
    <t>EGY 8577</t>
  </si>
  <si>
    <t>2025-01-0680</t>
  </si>
  <si>
    <t>Tarek Elsayed Elsayed Mohamed</t>
  </si>
  <si>
    <t>tarek.elsayed@talabat.com</t>
  </si>
  <si>
    <t>EGY 8578</t>
  </si>
  <si>
    <t>2025-01-0681</t>
  </si>
  <si>
    <t>Walid Moustafa Ibrahim Ibrahim</t>
  </si>
  <si>
    <t>walid.ibrahim.1@talabat.com</t>
  </si>
  <si>
    <t>EGY 8579</t>
  </si>
  <si>
    <t>2025-01-0682</t>
  </si>
  <si>
    <t>Moustafa El Araby Moustafa Mohamed</t>
  </si>
  <si>
    <t>moustafa.moustafa.1@talabat.com</t>
  </si>
  <si>
    <t>EGY 8582</t>
  </si>
  <si>
    <t>2025-01-0685</t>
  </si>
  <si>
    <t>Mohamed Ahmed Elsaid Ahmed Radwan</t>
  </si>
  <si>
    <t>mohamed.elsaid.1@talabat.com</t>
  </si>
  <si>
    <t>EGY 8583</t>
  </si>
  <si>
    <t>2025-01-0686</t>
  </si>
  <si>
    <t>Hadir Samir Hamed Elattar</t>
  </si>
  <si>
    <t>hadir.hamed@talabat.com</t>
  </si>
  <si>
    <t>EGY 8584</t>
  </si>
  <si>
    <t>2025-01-0687</t>
  </si>
  <si>
    <t>Kamr Osama Hassan Yassin Eldebawy</t>
  </si>
  <si>
    <t>kamr.hassan@talabat.com</t>
  </si>
  <si>
    <t>EGY 8585</t>
  </si>
  <si>
    <t>2025-01-0688</t>
  </si>
  <si>
    <t>Ahmed Rafaat Mahmoud Ezzat Ahmed</t>
  </si>
  <si>
    <t>ahmed.mahmoud.3@talabat.com</t>
  </si>
  <si>
    <t>EGY 8587</t>
  </si>
  <si>
    <t>2025-01-0690</t>
  </si>
  <si>
    <t>Saleh Sayed Saleh Sayed</t>
  </si>
  <si>
    <t>saleh.saleh@talabat.com</t>
  </si>
  <si>
    <t>EGY 8589</t>
  </si>
  <si>
    <t>2025-01-0692</t>
  </si>
  <si>
    <t>Moustafa Sobhy Abdel Ghafar Elgzery</t>
  </si>
  <si>
    <t>moustafa.abdelghafar@talabat.com</t>
  </si>
  <si>
    <t>EGY 8590</t>
  </si>
  <si>
    <t>2025-01-0693</t>
  </si>
  <si>
    <t>Alfrad Rafat Rezk Marzok</t>
  </si>
  <si>
    <t>alfrad.rezk@talabat.com</t>
  </si>
  <si>
    <t>EGY 8616</t>
  </si>
  <si>
    <t>2024-10-0576</t>
  </si>
  <si>
    <t xml:space="preserve">Nadine Khaled Abd El Alem  Awadallah
</t>
  </si>
  <si>
    <t>EGY 8620</t>
  </si>
  <si>
    <t>2024-10-0418</t>
  </si>
  <si>
    <t>EGY 8621</t>
  </si>
  <si>
    <t>2024-10-0434</t>
  </si>
  <si>
    <t xml:space="preserve">Mariz Nassef Awad Mekhael
</t>
  </si>
  <si>
    <t>mariz.nasef@talabat.com</t>
  </si>
  <si>
    <t>EGY 8597</t>
  </si>
  <si>
    <t>2024-10-0291</t>
  </si>
  <si>
    <t>EGY 8598</t>
  </si>
  <si>
    <t>2024-10-0388</t>
  </si>
  <si>
    <t>Brands</t>
  </si>
  <si>
    <t>Associate Research Operations II</t>
  </si>
  <si>
    <t>EGY 8600</t>
  </si>
  <si>
    <t>2024-10-0293</t>
  </si>
  <si>
    <t>EGY 8603</t>
  </si>
  <si>
    <t>2024-10-0297</t>
  </si>
  <si>
    <t>Sr. Coordinator Content Operations</t>
  </si>
  <si>
    <t>EGY 8661</t>
  </si>
  <si>
    <t>2025-01-0698</t>
  </si>
  <si>
    <t>Yara Sobhy Sobhy Hussein</t>
  </si>
  <si>
    <t>yara.sobhy@talabat.com</t>
  </si>
  <si>
    <t>EGY 8662</t>
  </si>
  <si>
    <t>2025-01-0699</t>
  </si>
  <si>
    <t>Ahmed Abdel Rahman Abdallah Abdel Rahman Elnagar</t>
  </si>
  <si>
    <t>ahmed.abdallah@talabat.com</t>
  </si>
  <si>
    <t>EGY 8622</t>
  </si>
  <si>
    <t>2024-10-0758</t>
  </si>
  <si>
    <t>Hadeer Mahmoud Ibrahim Ahmed</t>
  </si>
  <si>
    <t>hadeer.ahmed.2@talabat.com</t>
  </si>
  <si>
    <t>EGY 8623</t>
  </si>
  <si>
    <t>2024-10-0761</t>
  </si>
  <si>
    <t>Yasser Mohamed Mostafa Hossny Mohamed Halby</t>
  </si>
  <si>
    <t>yasser.housney@talabat.com</t>
  </si>
  <si>
    <t>EGY 8624</t>
  </si>
  <si>
    <t>2024-10-0760</t>
  </si>
  <si>
    <t>Manar Tarek Ismail Amer</t>
  </si>
  <si>
    <t>manar.tarek@talabat.com</t>
  </si>
  <si>
    <t>EGY 8626</t>
  </si>
  <si>
    <t>2024-10-0759</t>
  </si>
  <si>
    <t>Mostafa Mohamed Mohamed Abdelkader</t>
  </si>
  <si>
    <t>Mostafa.abdelkader@talabat.com</t>
  </si>
  <si>
    <t>EGY 8627</t>
  </si>
  <si>
    <t>2024-10-0756</t>
  </si>
  <si>
    <t>Rana Rizk Zenhom Ahmed</t>
  </si>
  <si>
    <t>rana.rizk@talabat.com</t>
  </si>
  <si>
    <t>EGY 8628</t>
  </si>
  <si>
    <t>2024-10-0757</t>
  </si>
  <si>
    <t>Omar Hassan Mohamed Abdelhady Abdelrahman</t>
  </si>
  <si>
    <t>omar.abdelhady@talabat.com</t>
  </si>
  <si>
    <t>EGY 8629</t>
  </si>
  <si>
    <t>2024-10-0787</t>
  </si>
  <si>
    <t>EGY 8630</t>
  </si>
  <si>
    <t>2024-10-0771</t>
  </si>
  <si>
    <t>EGY 8632</t>
  </si>
  <si>
    <t>2024-10-0790</t>
  </si>
  <si>
    <t xml:space="preserve">Khaled Walid Hassan Hassan Elbayaa </t>
  </si>
  <si>
    <t>EGY 8633</t>
  </si>
  <si>
    <t>2024-10-0791</t>
  </si>
  <si>
    <t>EGY 8634</t>
  </si>
  <si>
    <t>2024-10-0776</t>
  </si>
  <si>
    <t>EGY 8635</t>
  </si>
  <si>
    <t>2024-10-0786</t>
  </si>
  <si>
    <t>Mohamed Ahmed Amin Mostafa Ellebody</t>
  </si>
  <si>
    <t>mohammad.ellebody@talabat.com</t>
  </si>
  <si>
    <t>EGY 8636</t>
  </si>
  <si>
    <t>2024-10-0785</t>
  </si>
  <si>
    <t>EGY 8637</t>
  </si>
  <si>
    <t>2024-10-0774</t>
  </si>
  <si>
    <t xml:space="preserve">Ahmed Gamal Ahmed Abourehab </t>
  </si>
  <si>
    <t>EGY 8638</t>
  </si>
  <si>
    <t>2024-10-0773</t>
  </si>
  <si>
    <t xml:space="preserve">Moustafa Khaled Mohamed Mohamed Ali Emara
</t>
  </si>
  <si>
    <t>moustafa.emara@talabat.com</t>
  </si>
  <si>
    <t>EGY 8639</t>
  </si>
  <si>
    <t>2024-10-0788</t>
  </si>
  <si>
    <t>EGY 4197</t>
  </si>
  <si>
    <t>2020-06-2515</t>
  </si>
  <si>
    <t>EGY 8641</t>
  </si>
  <si>
    <t>2024-10-0315</t>
  </si>
  <si>
    <t>EGY 8642</t>
  </si>
  <si>
    <t>2024-10-0684</t>
  </si>
  <si>
    <t>Associate Core People Operations</t>
  </si>
  <si>
    <t>EGY 8663</t>
  </si>
  <si>
    <t>2025-01-0700</t>
  </si>
  <si>
    <t>Mohamed Adel Elsayed Mohamed Elsayed</t>
  </si>
  <si>
    <t>mohamed.elsayed.1@talabat.com</t>
  </si>
  <si>
    <t>EGY 8645</t>
  </si>
  <si>
    <t>2024-10-0734</t>
  </si>
  <si>
    <t>EGY 8646</t>
  </si>
  <si>
    <t>2024-10-0735</t>
  </si>
  <si>
    <t>Manager Communications, PA &amp; Sustainability</t>
  </si>
  <si>
    <t>EGY 8649</t>
  </si>
  <si>
    <t>2024-10-0738</t>
  </si>
  <si>
    <t>Coordinator Riders</t>
  </si>
  <si>
    <t>EGY 8650</t>
  </si>
  <si>
    <t>2024-10-0740</t>
  </si>
  <si>
    <t>EGY 8651</t>
  </si>
  <si>
    <t>2024-10-0741</t>
  </si>
  <si>
    <t>Specialist Rider Quality and Compliance</t>
  </si>
  <si>
    <t>EGY 8652</t>
  </si>
  <si>
    <t>2024-10-0742</t>
  </si>
  <si>
    <t>EGY 8654</t>
  </si>
  <si>
    <t>2024-10-0754</t>
  </si>
  <si>
    <t>Admin Non Food Vertical</t>
  </si>
  <si>
    <t>EGY 8664</t>
  </si>
  <si>
    <t>2025-01-0701</t>
  </si>
  <si>
    <t>Mahmoud Salah Haridy Abdel Rehim Haridy</t>
  </si>
  <si>
    <t>mahmoud.haridy@talabat.com</t>
  </si>
  <si>
    <t>EGY 8665</t>
  </si>
  <si>
    <t>2025-01-0702</t>
  </si>
  <si>
    <t>Ahmed Ramadan Abd Elhalim El Semary</t>
  </si>
  <si>
    <t>ahmed.abdelhalim@talabat.com</t>
  </si>
  <si>
    <t>EGY 8667</t>
  </si>
  <si>
    <t>2025-01-0704</t>
  </si>
  <si>
    <t>Ahmed Tharwat Mahmoud Sayed</t>
  </si>
  <si>
    <t>ahmed.mahmoud.4@talabat.com</t>
  </si>
  <si>
    <t>EGY 8714</t>
  </si>
  <si>
    <t>2024-11-0231</t>
  </si>
  <si>
    <t>EGY 8716</t>
  </si>
  <si>
    <t>2024-11-0236</t>
  </si>
  <si>
    <t>Mohamed Ehab Ahmed Ahmed</t>
  </si>
  <si>
    <t>mohamed.ehab@talabat.com</t>
  </si>
  <si>
    <t>EGY 8717</t>
  </si>
  <si>
    <t>2024-11-0813</t>
  </si>
  <si>
    <t>EGY 8718</t>
  </si>
  <si>
    <t>2024-11-0222</t>
  </si>
  <si>
    <t>EGY 8722</t>
  </si>
  <si>
    <t>2024-11-0235</t>
  </si>
  <si>
    <t>EGY 8726</t>
  </si>
  <si>
    <t>2024-11-0234</t>
  </si>
  <si>
    <t>EGY 8669</t>
  </si>
  <si>
    <t>2025-01-0706</t>
  </si>
  <si>
    <t>Ahmed Ramdan Mohamed Ramdan</t>
  </si>
  <si>
    <t>ahmed.mohamed.6@talabat.com</t>
  </si>
  <si>
    <t>EGY 8671</t>
  </si>
  <si>
    <t>2025-01-0708</t>
  </si>
  <si>
    <t>Ali Elsayed Khalaf Allah Osman</t>
  </si>
  <si>
    <t>ali.khalaf@talabat.com</t>
  </si>
  <si>
    <t>EGY 8672</t>
  </si>
  <si>
    <t>2025-01-0709</t>
  </si>
  <si>
    <t>Ahmed Mohamed Sayed Ahmed</t>
  </si>
  <si>
    <t>ahmed.sayed.1@talabat.com</t>
  </si>
  <si>
    <t>EGY 8673</t>
  </si>
  <si>
    <t>2025-01-0710</t>
  </si>
  <si>
    <t>Said Ali Said Mehalhel</t>
  </si>
  <si>
    <t>said.said.1@talabat.com</t>
  </si>
  <si>
    <t>EGY 8674</t>
  </si>
  <si>
    <t>2025-01-0711</t>
  </si>
  <si>
    <t>Mohamed Hamdy Sayed Ibrahim Hassan</t>
  </si>
  <si>
    <t>mohamed.sayed.1@talabat.com</t>
  </si>
  <si>
    <t>EGY 8675</t>
  </si>
  <si>
    <t>2025-01-0712</t>
  </si>
  <si>
    <t>Mohamed Khaled Ahmed Ibrahim</t>
  </si>
  <si>
    <t>mohamed.ahmed.6@talabat.com</t>
  </si>
  <si>
    <t>EGY 8679</t>
  </si>
  <si>
    <t>2025-01-0716</t>
  </si>
  <si>
    <t>Esraa Hamdy Abdel Fattah Mohamed Moustafa</t>
  </si>
  <si>
    <t>esraa.abdelfattah@talabat.com</t>
  </si>
  <si>
    <t>EGY 8680</t>
  </si>
  <si>
    <t>2025-01-0717</t>
  </si>
  <si>
    <t>Mohammed Ali Abdel Gawad Ali</t>
  </si>
  <si>
    <t>mohammed.abdelgawad@talabat.com</t>
  </si>
  <si>
    <t>EGY 8681</t>
  </si>
  <si>
    <t>2025-01-0718</t>
  </si>
  <si>
    <t>Mostafa Mahmoud Mohamed Mahmoud</t>
  </si>
  <si>
    <t>mostafa.mohamed.5@talabat.com</t>
  </si>
  <si>
    <t>EGY 8683</t>
  </si>
  <si>
    <t>2025-01-0720</t>
  </si>
  <si>
    <t>Moataz Adel Imam Hussen</t>
  </si>
  <si>
    <t>moataz.imam@talabat.com</t>
  </si>
  <si>
    <t>EGY 8686</t>
  </si>
  <si>
    <t>2025-01-0723</t>
  </si>
  <si>
    <t>Mahmoud Shabaan Mahmoud Mohamed</t>
  </si>
  <si>
    <t>mahmoud.mahmoud.1@talabat.com</t>
  </si>
  <si>
    <t>EGY 8687</t>
  </si>
  <si>
    <t>2025-01-0724</t>
  </si>
  <si>
    <t>Madonna Nabil Naoum Armanious</t>
  </si>
  <si>
    <t>madonna.naoum@talabat.com</t>
  </si>
  <si>
    <t>EGY 8692</t>
  </si>
  <si>
    <t>2025-01-0729</t>
  </si>
  <si>
    <t>Emad Gamil Moussa Atia</t>
  </si>
  <si>
    <t>emad.moussa@talabat.com</t>
  </si>
  <si>
    <t>EGY 8693</t>
  </si>
  <si>
    <t>2025-01-0730</t>
  </si>
  <si>
    <t>Mohamed Said Ahmed Abdel Halim Hassan</t>
  </si>
  <si>
    <t>mohamed.ahmed.9@talabat.com</t>
  </si>
  <si>
    <t>EGY 8694</t>
  </si>
  <si>
    <t>2025-01-0731</t>
  </si>
  <si>
    <t>Islam Mohamed Abdeltawab Tolba</t>
  </si>
  <si>
    <t>islam.abdeltawab@talabat.com</t>
  </si>
  <si>
    <t>EGY 8696</t>
  </si>
  <si>
    <t>2025-01-0733</t>
  </si>
  <si>
    <t>Ahmed Fathy Saber Said</t>
  </si>
  <si>
    <t>ahmed.saber.1@talabat.com</t>
  </si>
  <si>
    <t>EGY 8697</t>
  </si>
  <si>
    <t>2025-01-0734</t>
  </si>
  <si>
    <t>Mohamed Gamal Sayed Sayed Mansour</t>
  </si>
  <si>
    <t>mohamed.sayed.7@talabat.com</t>
  </si>
  <si>
    <t>EGY 8698</t>
  </si>
  <si>
    <t>2025-01-0735</t>
  </si>
  <si>
    <t>Ahmed Maher Saleh Mahmoud Salem</t>
  </si>
  <si>
    <t>ahmed.saleh@talabat.com</t>
  </si>
  <si>
    <t>EGY 8700</t>
  </si>
  <si>
    <t>2025-01-0737</t>
  </si>
  <si>
    <t>Bassam Hamada Badr Abdel Gawad</t>
  </si>
  <si>
    <t>bassam.badr@talabat.com</t>
  </si>
  <si>
    <t>EGY 8702</t>
  </si>
  <si>
    <t>2025-01-0739</t>
  </si>
  <si>
    <t>Mohamed Ali Thabet Ali</t>
  </si>
  <si>
    <t>mohamed.thabet@talabat.com</t>
  </si>
  <si>
    <t>EGY 8711</t>
  </si>
  <si>
    <t>2025-01-0748</t>
  </si>
  <si>
    <t>Hassanein Nady Hassanein Elsayed</t>
  </si>
  <si>
    <t>hassanein.hassanein@talabat.com</t>
  </si>
  <si>
    <t>EGY 8712</t>
  </si>
  <si>
    <t>2025-01-0749</t>
  </si>
  <si>
    <t>Ahmed Mohamed Ahmed Abdel Meguid</t>
  </si>
  <si>
    <t>ahmed.ahmed.4@talabat.com</t>
  </si>
  <si>
    <t>EGY 8695</t>
  </si>
  <si>
    <t>2025-01-0732</t>
  </si>
  <si>
    <t>Reem Mohamed Shaban Mohamed Sayed</t>
  </si>
  <si>
    <t>reem.shaban@talabat.com</t>
  </si>
  <si>
    <t>EGY 9125</t>
  </si>
  <si>
    <t>2026-01-0774</t>
  </si>
  <si>
    <t>Saber Atef Ibrahim Arafa</t>
  </si>
  <si>
    <t>saber.arafa@talabat.com</t>
  </si>
  <si>
    <t>EGY 9126</t>
  </si>
  <si>
    <t>2026-01-0775</t>
  </si>
  <si>
    <t>Mohamed Abdelnasser Abdallah Hussein</t>
  </si>
  <si>
    <t>mohamed.hussein.7@talabat.com</t>
  </si>
  <si>
    <t>EGY 9127</t>
  </si>
  <si>
    <t>2026-01-0776</t>
  </si>
  <si>
    <t>Marawan Mohamed Sayed Baiuomy</t>
  </si>
  <si>
    <t>marawan.baiuomy@talabat.com</t>
  </si>
  <si>
    <t>EGY 9128</t>
  </si>
  <si>
    <t>2026-01-0777</t>
  </si>
  <si>
    <t>Said Nady Abdel Rahem Ibrahim</t>
  </si>
  <si>
    <t>said.ibrahim@talabat.com</t>
  </si>
  <si>
    <t>EGY 9129</t>
  </si>
  <si>
    <t>2026-01-0778</t>
  </si>
  <si>
    <t>Hussin Laibib Hossam Labib</t>
  </si>
  <si>
    <t>hussin.labib@talabat.com</t>
  </si>
  <si>
    <t>EGY 9131</t>
  </si>
  <si>
    <t>2026-01-0780</t>
  </si>
  <si>
    <t>Ahmed Atef Abdel Fttah Abdo Ouida</t>
  </si>
  <si>
    <t>ahmed.ouida@talabat.com</t>
  </si>
  <si>
    <t>EGY 9133</t>
  </si>
  <si>
    <t>2026-01-0782</t>
  </si>
  <si>
    <t>Mohamed Adel Antar Elsayed</t>
  </si>
  <si>
    <t>mohamed.elsayed.9@talabat.com</t>
  </si>
  <si>
    <t>EGY 9134</t>
  </si>
  <si>
    <t>2026-01-0783</t>
  </si>
  <si>
    <t>Islam Adel Fahmy Elshamandy</t>
  </si>
  <si>
    <t>islam.elshamandy@talabat.com</t>
  </si>
  <si>
    <t>EGY 9136</t>
  </si>
  <si>
    <t>2026-01-0785</t>
  </si>
  <si>
    <t>Ekram Hamed Saad Mahmoud Ali Moussa</t>
  </si>
  <si>
    <t>ekram.moussa@talabat.com</t>
  </si>
  <si>
    <t>EGY 9137</t>
  </si>
  <si>
    <t>2026-01-0786</t>
  </si>
  <si>
    <t>Ahmed Mohamed Mohamed Hamed Nokrish</t>
  </si>
  <si>
    <t>ahmed.nokrish@talabat.com</t>
  </si>
  <si>
    <t>EGY 8741</t>
  </si>
  <si>
    <t>2024-11-0258</t>
  </si>
  <si>
    <t>Joseph Raweef Zareef Antar</t>
  </si>
  <si>
    <t>joseph.zareef@talabat.com</t>
  </si>
  <si>
    <t>EGY 8742</t>
  </si>
  <si>
    <t>2024-11-0278</t>
  </si>
  <si>
    <t>EGY 8743</t>
  </si>
  <si>
    <t>2024-11-0273</t>
  </si>
  <si>
    <t>Associate People Solutions</t>
  </si>
  <si>
    <t>EGY 8728</t>
  </si>
  <si>
    <t>2024-11-0305</t>
  </si>
  <si>
    <t>EGY 8729</t>
  </si>
  <si>
    <t>2024-11-0307</t>
  </si>
  <si>
    <t>EGY 9139</t>
  </si>
  <si>
    <t>2026-01-0788</t>
  </si>
  <si>
    <t>Kareem Nabil Fathy Abdallah</t>
  </si>
  <si>
    <t>kareem.abdallah@talabat.com</t>
  </si>
  <si>
    <t>EGY 8730</t>
  </si>
  <si>
    <t>2024-11-0310</t>
  </si>
  <si>
    <t>EGY 8733</t>
  </si>
  <si>
    <t>2024-11-0315</t>
  </si>
  <si>
    <t>EGY 8734</t>
  </si>
  <si>
    <t>2024-11-0316</t>
  </si>
  <si>
    <t>EGY 8735</t>
  </si>
  <si>
    <t>2024-11-0318</t>
  </si>
  <si>
    <t>EGY 9140</t>
  </si>
  <si>
    <t>2026-01-0789</t>
  </si>
  <si>
    <t>ahmed gamal sayed gaber</t>
  </si>
  <si>
    <t>ahmed.gaber@talabat.com</t>
  </si>
  <si>
    <t>EGY 8736</t>
  </si>
  <si>
    <t>2024-11-0312</t>
  </si>
  <si>
    <t>EGY 8737</t>
  </si>
  <si>
    <t>2024-11-0323</t>
  </si>
  <si>
    <t>Manager Performance - NFV</t>
  </si>
  <si>
    <t>EGY 8744</t>
  </si>
  <si>
    <t>2024-11-0754</t>
  </si>
  <si>
    <t>EGY 8745</t>
  </si>
  <si>
    <t>2024-11-0755</t>
  </si>
  <si>
    <t>EGY 8746</t>
  </si>
  <si>
    <t>2024-11-0758</t>
  </si>
  <si>
    <t>EGY 8747</t>
  </si>
  <si>
    <t>2024-11-0751</t>
  </si>
  <si>
    <t>EGY 8748</t>
  </si>
  <si>
    <t>2024-11-0759</t>
  </si>
  <si>
    <t>EGY 8749</t>
  </si>
  <si>
    <t>2024-11-0756</t>
  </si>
  <si>
    <t>EGY 8750</t>
  </si>
  <si>
    <t>2024-11-0753</t>
  </si>
  <si>
    <t>EGY 8793</t>
  </si>
  <si>
    <t>2024-09-0573</t>
  </si>
  <si>
    <t>lossanda.abdelrahman@talabat.com</t>
  </si>
  <si>
    <t>EGY 8751</t>
  </si>
  <si>
    <t>2024-11-0752</t>
  </si>
  <si>
    <t>EGY 8752</t>
  </si>
  <si>
    <t>2024-11-0749</t>
  </si>
  <si>
    <t>EGY 8794</t>
  </si>
  <si>
    <t>2024-08-0669</t>
  </si>
  <si>
    <t>moaz.ahmed@talabat.com</t>
  </si>
  <si>
    <t>EGY 8753</t>
  </si>
  <si>
    <t>2024-11-0757</t>
  </si>
  <si>
    <t>Mai Raouf Taha Hassnin</t>
  </si>
  <si>
    <t>mai.raouf@talabat.com</t>
  </si>
  <si>
    <t>EGY 8754</t>
  </si>
  <si>
    <t>2024-11-0768</t>
  </si>
  <si>
    <t>EGY 8755</t>
  </si>
  <si>
    <t>2024-11-0750</t>
  </si>
  <si>
    <t>EGY 8795</t>
  </si>
  <si>
    <t>2024-12-0830</t>
  </si>
  <si>
    <t>Sherine Ahmed Kotb Ahmed</t>
  </si>
  <si>
    <t>sherein.kotb@talabat.com</t>
  </si>
  <si>
    <t>EGY 8756</t>
  </si>
  <si>
    <t>2024-11-0742</t>
  </si>
  <si>
    <t>Marwan Mahrous Elewa Mohamed</t>
  </si>
  <si>
    <t>EGY 8757</t>
  </si>
  <si>
    <t>2024-11-0734</t>
  </si>
  <si>
    <t>EGY 8758</t>
  </si>
  <si>
    <t>2024-11-0723</t>
  </si>
  <si>
    <t>Nayera Mohamed Mohamed Ibrahim</t>
  </si>
  <si>
    <t>EGY 8760</t>
  </si>
  <si>
    <t>2024-11-0731</t>
  </si>
  <si>
    <t>EGY 8761</t>
  </si>
  <si>
    <t>2024-11-0735</t>
  </si>
  <si>
    <t>Hussein Hamdy Kamel Mohamed</t>
  </si>
  <si>
    <t>EGY 8762</t>
  </si>
  <si>
    <t>2024-11-0724</t>
  </si>
  <si>
    <t>Elham Mohamed Sayed Mohamed</t>
  </si>
  <si>
    <t>EGY 8763</t>
  </si>
  <si>
    <t>2024-11-0725</t>
  </si>
  <si>
    <t>Ahmed Saeed Sayed Elwan</t>
  </si>
  <si>
    <t>EGY 8764</t>
  </si>
  <si>
    <t>2024-11-0728</t>
  </si>
  <si>
    <t>Mohamed Sayed Sobhy Mohamed</t>
  </si>
  <si>
    <t>mohamed.mohamed.22@talabat.com</t>
  </si>
  <si>
    <t>EGY 8765</t>
  </si>
  <si>
    <t>2024-11-0746</t>
  </si>
  <si>
    <t>Salma Ashraf Fahmy Ahmed</t>
  </si>
  <si>
    <t>EGY 8766</t>
  </si>
  <si>
    <t>2024-11-0733</t>
  </si>
  <si>
    <t>Sohayla Khaled Helmy  Morshedy</t>
  </si>
  <si>
    <t>EGY 8767</t>
  </si>
  <si>
    <t>2024-11-0741</t>
  </si>
  <si>
    <t>Khaled Abouzeid Zakaria hassanein</t>
  </si>
  <si>
    <t>khaled.abouzaid@talabat.com</t>
  </si>
  <si>
    <t>EGY 8768</t>
  </si>
  <si>
    <t>2024-11-0732</t>
  </si>
  <si>
    <t>EGY 8770</t>
  </si>
  <si>
    <t>2024-11-0737</t>
  </si>
  <si>
    <t>Mohamed Ahmed Mohamed Mohamed Allam</t>
  </si>
  <si>
    <t>EGY 8771</t>
  </si>
  <si>
    <t>2024-11-0729</t>
  </si>
  <si>
    <t>EGY 8773</t>
  </si>
  <si>
    <t>2024-11-0730</t>
  </si>
  <si>
    <t>Samaa Tarek Helal Mohamed</t>
  </si>
  <si>
    <t>EGY 8774</t>
  </si>
  <si>
    <t>2024-11-0629</t>
  </si>
  <si>
    <t>John Gamal Adly Antonious</t>
  </si>
  <si>
    <t>john.antonious@talabat.com</t>
  </si>
  <si>
    <t>Head of Support Functions</t>
  </si>
  <si>
    <t>EGY 8775</t>
  </si>
  <si>
    <t>2024-11-0628</t>
  </si>
  <si>
    <t>Abanoub Reefat Fanous Georgas</t>
  </si>
  <si>
    <t>abanob.fanous@talabat.com</t>
  </si>
  <si>
    <t>Director Operations</t>
  </si>
  <si>
    <t>EGY 9141</t>
  </si>
  <si>
    <t>2026-01-0790</t>
  </si>
  <si>
    <t>Zied Mohamed Ahmed Abdel Basset Mahmoud</t>
  </si>
  <si>
    <t>zied.mahmoud@talabat.com</t>
  </si>
  <si>
    <t>EGY 8777</t>
  </si>
  <si>
    <t>2024-12-0635</t>
  </si>
  <si>
    <t>Ismail Khairy Abdelfattah Ismail Elbatawy</t>
  </si>
  <si>
    <t>ismail.abd@talabat.com</t>
  </si>
  <si>
    <t>EGY 8780</t>
  </si>
  <si>
    <t>2024-09-0663</t>
  </si>
  <si>
    <t>Ahmed Mahmoud Elashry Attallah</t>
  </si>
  <si>
    <t>ahmed.attalah@talabat.com</t>
  </si>
  <si>
    <t>Assistant Manager WFM &amp; RTM</t>
  </si>
  <si>
    <t>EGY 8783</t>
  </si>
  <si>
    <t>2024-11-0820</t>
  </si>
  <si>
    <t>Team Lead Riders</t>
  </si>
  <si>
    <t>EGY 8785</t>
  </si>
  <si>
    <t>2024-11-0340</t>
  </si>
  <si>
    <t>EGY 8786</t>
  </si>
  <si>
    <t>2024-11-0824</t>
  </si>
  <si>
    <t>Omar Emad Kamal Abdelaziz</t>
  </si>
  <si>
    <t>omar.emad@talabat.com</t>
  </si>
  <si>
    <t>Supervisor Pickers</t>
  </si>
  <si>
    <t>EGY 8787</t>
  </si>
  <si>
    <t>2024-11-0825</t>
  </si>
  <si>
    <t>EGY 8788</t>
  </si>
  <si>
    <t>2024-12-0651</t>
  </si>
  <si>
    <t>EGY 8789</t>
  </si>
  <si>
    <t>2024-12-0647</t>
  </si>
  <si>
    <t>EGY 8791</t>
  </si>
  <si>
    <t>2024-12-0669</t>
  </si>
  <si>
    <t>Ahmed Ali Ahmed Mohamed</t>
  </si>
  <si>
    <t>ahmed.ali.5@talabat.com</t>
  </si>
  <si>
    <t>EGY 8796</t>
  </si>
  <si>
    <t>2024-12-0940</t>
  </si>
  <si>
    <t>EGY 8798</t>
  </si>
  <si>
    <t>2024-12-0939</t>
  </si>
  <si>
    <t>EGY 8799</t>
  </si>
  <si>
    <t>2024-12-1091</t>
  </si>
  <si>
    <t>EGY 8800</t>
  </si>
  <si>
    <t>2024-12-1228</t>
  </si>
  <si>
    <t>Supervisor Riders</t>
  </si>
  <si>
    <t>EGY 8804</t>
  </si>
  <si>
    <t>2024-12-1216</t>
  </si>
  <si>
    <t>EGY 8805</t>
  </si>
  <si>
    <t>2024-12-1222</t>
  </si>
  <si>
    <t>EGY 8806</t>
  </si>
  <si>
    <t>2024-12-1224</t>
  </si>
  <si>
    <t>EGY 8809</t>
  </si>
  <si>
    <t>2024-12-0775</t>
  </si>
  <si>
    <t>EGY 8820</t>
  </si>
  <si>
    <t>2024-12-1358</t>
  </si>
  <si>
    <t>EGY 8821</t>
  </si>
  <si>
    <t>2025-01-0001</t>
  </si>
  <si>
    <t>Director of Engineering</t>
  </si>
  <si>
    <t>EGY 8823</t>
  </si>
  <si>
    <t>2025-01-0004</t>
  </si>
  <si>
    <t>EGY 9142</t>
  </si>
  <si>
    <t>2026-01-0791</t>
  </si>
  <si>
    <t>Moustafa Ehab Salah Sayed</t>
  </si>
  <si>
    <t>moustafa.sayed@talabat.com</t>
  </si>
  <si>
    <t>EGY 8824</t>
  </si>
  <si>
    <t>2025-01-0005</t>
  </si>
  <si>
    <t>EGY 8825</t>
  </si>
  <si>
    <t>2025-01-0048</t>
  </si>
  <si>
    <t>Mostafa Saeed Mostafa Gebily</t>
  </si>
  <si>
    <t>mostafa.gebily@talabat.com</t>
  </si>
  <si>
    <t>EGY 8826</t>
  </si>
  <si>
    <t>2024-12-0937</t>
  </si>
  <si>
    <t>Specialist Marketing - Growth</t>
  </si>
  <si>
    <t>EGY 8814</t>
  </si>
  <si>
    <t>2024-12-1402</t>
  </si>
  <si>
    <t>Arwa Gaber Ghareb Soliman</t>
  </si>
  <si>
    <t>arwa.gaber@talabat.com</t>
  </si>
  <si>
    <t>EGY 8815</t>
  </si>
  <si>
    <t>2025-01-0083</t>
  </si>
  <si>
    <t>Amir Wael Abdelghafar Naguib</t>
  </si>
  <si>
    <t>amir.el@talabat.com</t>
  </si>
  <si>
    <t>EGY 8817</t>
  </si>
  <si>
    <t>2024-12-1398</t>
  </si>
  <si>
    <t>MennaTallah Tamer Ahmed Yehia Abdallah</t>
  </si>
  <si>
    <t>menatallah.abdalla@talabat.com</t>
  </si>
  <si>
    <t>EGY 7719</t>
  </si>
  <si>
    <t>2023-10-0239</t>
  </si>
  <si>
    <t>User Experience</t>
  </si>
  <si>
    <t>Sr. Specialist Process Improvement &amp; Design</t>
  </si>
  <si>
    <t>EGY 9143</t>
  </si>
  <si>
    <t>2026-01-0792</t>
  </si>
  <si>
    <t>Ahmed Gamal Abdel Samie Abdel Sayed</t>
  </si>
  <si>
    <t>ahmed.sayed.8@talabat.com</t>
  </si>
  <si>
    <t>EGY 8829</t>
  </si>
  <si>
    <t>2025-01-0818</t>
  </si>
  <si>
    <t>EGY 8830</t>
  </si>
  <si>
    <t>2025-01-0819</t>
  </si>
  <si>
    <t>EGY 9145</t>
  </si>
  <si>
    <t>2026-01-0794</t>
  </si>
  <si>
    <t>Zainab Ahmed Mohamed Hassan Abo-Arab</t>
  </si>
  <si>
    <t>zainab.abo@talabat.com</t>
  </si>
  <si>
    <t>EGY 8833</t>
  </si>
  <si>
    <t>2025-02-0012</t>
  </si>
  <si>
    <t>Samah Elsayed Lotfi Mahmoud Marei</t>
  </si>
  <si>
    <t>samah.marei@talabat.com</t>
  </si>
  <si>
    <t>EGY 8834</t>
  </si>
  <si>
    <t>2025-02-0005</t>
  </si>
  <si>
    <t>Youmna Hassan Ibrahim Ali</t>
  </si>
  <si>
    <t>youmna.hassan@talabat.com</t>
  </si>
  <si>
    <t>EGY 8835</t>
  </si>
  <si>
    <t>2025-02-0010</t>
  </si>
  <si>
    <t>Rahma Hassan Mohamed Lotfi Abdelrazik</t>
  </si>
  <si>
    <t>rahma.abdelrazik@talabat.com</t>
  </si>
  <si>
    <t>EGY 8841</t>
  </si>
  <si>
    <t>2025-01-0793</t>
  </si>
  <si>
    <t>EGY 8843</t>
  </si>
  <si>
    <t>2025-02-0129</t>
  </si>
  <si>
    <t>Ali Amr Mostafa Hussein</t>
  </si>
  <si>
    <t>ali.amr@talabat.com</t>
  </si>
  <si>
    <t>EGY 8196</t>
  </si>
  <si>
    <t>2024-07-0184</t>
  </si>
  <si>
    <t>EGY 8846</t>
  </si>
  <si>
    <t>2025-02-0278</t>
  </si>
  <si>
    <t>Sr. Key Account Manager - Local Shops</t>
  </si>
  <si>
    <t>EGY 9146</t>
  </si>
  <si>
    <t>2026-01-0795</t>
  </si>
  <si>
    <t>Mohamed Alaa Mohamed Mohamed Abo Zaid</t>
  </si>
  <si>
    <t>mohamed.zaid.2@talabat.com</t>
  </si>
  <si>
    <t>EGY 8851</t>
  </si>
  <si>
    <t>2025-02-0533</t>
  </si>
  <si>
    <t>Amr Ahmed Roshdy Abo Rabea</t>
  </si>
  <si>
    <t>amr.roshdyie@talabat.com</t>
  </si>
  <si>
    <t>Specialist Logistics Projects</t>
  </si>
  <si>
    <t>EGY 9147</t>
  </si>
  <si>
    <t>2026-01-0796</t>
  </si>
  <si>
    <t>Mahmoud Ramadan Abu Elwafa Abdel Lahy</t>
  </si>
  <si>
    <t>mahmoud.lahy@talabat.com</t>
  </si>
  <si>
    <t>EGY 8852</t>
  </si>
  <si>
    <t>2025-02-0469</t>
  </si>
  <si>
    <t>EGY 9149</t>
  </si>
  <si>
    <t>2026-01-0798</t>
  </si>
  <si>
    <t>Youssef Fawzy Ratieb Atta</t>
  </si>
  <si>
    <t>youssef.atta@talabat.com</t>
  </si>
  <si>
    <t>EGY 9150</t>
  </si>
  <si>
    <t>2026-01-0799</t>
  </si>
  <si>
    <t>Mohamed tarek ibrahiem ali</t>
  </si>
  <si>
    <t>mohamed.ali.20@talabat.com</t>
  </si>
  <si>
    <t>Stock Cotroller</t>
  </si>
  <si>
    <t>EGY 8880</t>
  </si>
  <si>
    <t>2025-02-0609</t>
  </si>
  <si>
    <t>EGY 9151</t>
  </si>
  <si>
    <t>2026-01-0800</t>
  </si>
  <si>
    <t>Omar Mohamed Ahmed Farag Mahmoud</t>
  </si>
  <si>
    <t>omar.mahmoud.4@talabat.com</t>
  </si>
  <si>
    <t>EGY 9152</t>
  </si>
  <si>
    <t>2026-01-0801</t>
  </si>
  <si>
    <t>Yasser Hamed Mohamed Amin Metawea</t>
  </si>
  <si>
    <t>yasser.metawea@talabat.com</t>
  </si>
  <si>
    <t>EGY 9153</t>
  </si>
  <si>
    <t>2026-01-0802</t>
  </si>
  <si>
    <t>Omar Mohy Eldin Elsayed Ahmed</t>
  </si>
  <si>
    <t>omar.ahmed.2@talabat.com</t>
  </si>
  <si>
    <t>EGY 9154</t>
  </si>
  <si>
    <t>2026-01-0803</t>
  </si>
  <si>
    <t>Hussein Mohamed Ali Mohamed</t>
  </si>
  <si>
    <t>hussein.mohamed.2@talabat.com</t>
  </si>
  <si>
    <t>EGY 9155</t>
  </si>
  <si>
    <t>2026-01-0804</t>
  </si>
  <si>
    <t>Ali Hassan Sayed Ahmed</t>
  </si>
  <si>
    <t>aly.ahmed@talabat.com</t>
  </si>
  <si>
    <t>EGY 9157</t>
  </si>
  <si>
    <t>2026-01-0806</t>
  </si>
  <si>
    <t>Mohamed Farouk Abd Elaziz B</t>
  </si>
  <si>
    <t>mohamed.elaziz@talabat.com</t>
  </si>
  <si>
    <t>EGY 9158</t>
  </si>
  <si>
    <t>2026-01-0807</t>
  </si>
  <si>
    <t>Abdel Razik Mohamed Mahmoud Ismail Elmeligy</t>
  </si>
  <si>
    <t>abdelrazik.elmeligy@talabat.com</t>
  </si>
  <si>
    <t>EGY 9159</t>
  </si>
  <si>
    <t>2026-01-0808</t>
  </si>
  <si>
    <t>Mina Nady Freeg Amin</t>
  </si>
  <si>
    <t>mina.amin@talabat.com</t>
  </si>
  <si>
    <t>EGY 9160</t>
  </si>
  <si>
    <t>2026-01-0809</t>
  </si>
  <si>
    <t>Walaa Anter Abo Elsoud Fath Elbab</t>
  </si>
  <si>
    <t>walaa.elbab@talabat.com</t>
  </si>
  <si>
    <t>EGY 8853</t>
  </si>
  <si>
    <t>2025-02-0728</t>
  </si>
  <si>
    <t>Rana Amr Ezzat Mohamed Salem</t>
  </si>
  <si>
    <t>rana.amr.2@talabat.com</t>
  </si>
  <si>
    <t>EGY 8858</t>
  </si>
  <si>
    <t>2025-02-0655</t>
  </si>
  <si>
    <t>Fisal Mohamed Abdeltaif Abozaid</t>
  </si>
  <si>
    <t>faisal.abuzaid@talabat.com</t>
  </si>
  <si>
    <t>EGY 8859</t>
  </si>
  <si>
    <t>2025-02-0663</t>
  </si>
  <si>
    <t>Manar Mohamed Ibrahim Ahmed Aborezktien</t>
  </si>
  <si>
    <t>manar.abouzarktien@talabat.com</t>
  </si>
  <si>
    <t>EGY 8865</t>
  </si>
  <si>
    <t>2025-02-0705</t>
  </si>
  <si>
    <t>Inas Ahmed Abdelmoneam Abdelaziz Abdallah</t>
  </si>
  <si>
    <t>inas.ahmed@talabat.com</t>
  </si>
  <si>
    <t>EGY 8894</t>
  </si>
  <si>
    <t>2025-03-0407</t>
  </si>
  <si>
    <t>EGY 8895</t>
  </si>
  <si>
    <t>2025-03-0458</t>
  </si>
  <si>
    <t>Ahmed Elshahat Abdellatif Mohamed</t>
  </si>
  <si>
    <t>ahmed.elshahhat@talabat.com</t>
  </si>
  <si>
    <t>coordinator RTM</t>
  </si>
  <si>
    <t>EGY 9161</t>
  </si>
  <si>
    <t>2026-01-0810</t>
  </si>
  <si>
    <t>Mahmoud Ahmed Hussein Ahmed Osman</t>
  </si>
  <si>
    <t>mahmoud.othman@talabat.com</t>
  </si>
  <si>
    <t>EGY 8897</t>
  </si>
  <si>
    <t>2025-03-0233</t>
  </si>
  <si>
    <t>EGY 9162</t>
  </si>
  <si>
    <t>2026-01-0811</t>
  </si>
  <si>
    <t>Yassin Ayman Moustafa Hassan Hamouda</t>
  </si>
  <si>
    <t>yassin.hamouda@talabat.com</t>
  </si>
  <si>
    <t>EGY 9163</t>
  </si>
  <si>
    <t>2026-01-0812</t>
  </si>
  <si>
    <t>Mohamed Magdy Mohamed Ahmed Elzayaty</t>
  </si>
  <si>
    <t>mohamed.elzayaty@talabat.com</t>
  </si>
  <si>
    <t>EGY 9169</t>
  </si>
  <si>
    <t>2026-01-0773</t>
  </si>
  <si>
    <t>Hany Mahmoud Bakr Ali</t>
  </si>
  <si>
    <t>hany.ali@talabat.com</t>
  </si>
  <si>
    <t>EGY 9196</t>
  </si>
  <si>
    <t>2026-01-0814</t>
  </si>
  <si>
    <t>Mohamed Khaled Hamdy Ahmed</t>
  </si>
  <si>
    <t>mohammed.ahmed.2@talabat.com</t>
  </si>
  <si>
    <t>EGY 9197</t>
  </si>
  <si>
    <t>2026-01-0815</t>
  </si>
  <si>
    <t>Ahmed Tarek Ahmed Mahmoud Abdel Latif</t>
  </si>
  <si>
    <t>ahmed.latif@talabat.com</t>
  </si>
  <si>
    <t>EGY 9198</t>
  </si>
  <si>
    <t>2026-01-0816</t>
  </si>
  <si>
    <t>Mohamed Mohamed Ibrahim Abo Elsoud</t>
  </si>
  <si>
    <t>mohamed.elsoud@talabat.com</t>
  </si>
  <si>
    <t>EGY 9199</t>
  </si>
  <si>
    <t>2026-01-0817</t>
  </si>
  <si>
    <t>Ahmed Mohamed Moustafa Mohamed Ismail</t>
  </si>
  <si>
    <t>ahmed.ismail.3@talabat.com</t>
  </si>
  <si>
    <t>EGY 8908</t>
  </si>
  <si>
    <t>2025-03-0765</t>
  </si>
  <si>
    <t>EGY 8909</t>
  </si>
  <si>
    <t>2025-03-0927</t>
  </si>
  <si>
    <t>EGY 8910</t>
  </si>
  <si>
    <t>2025-03-0840</t>
  </si>
  <si>
    <t>EGY 9200</t>
  </si>
  <si>
    <t>2026-01-0818</t>
  </si>
  <si>
    <t>Adham Fawzy Mohamed Elhotaimy</t>
  </si>
  <si>
    <t>adham.elhotaimy@talabat.com</t>
  </si>
  <si>
    <t>EGY 9201</t>
  </si>
  <si>
    <t>2026-01-0819</t>
  </si>
  <si>
    <t>Yousef Magdy Mohamed Farag</t>
  </si>
  <si>
    <t>yousef.farag@talabat.com</t>
  </si>
  <si>
    <t>EGY 8914</t>
  </si>
  <si>
    <t>2025-04-0164</t>
  </si>
  <si>
    <t>Fatma Amr Abdelmaboad Maghazy</t>
  </si>
  <si>
    <t>fatma.amr@talabat.com</t>
  </si>
  <si>
    <t>EGY 8915</t>
  </si>
  <si>
    <t>2025-04-0163</t>
  </si>
  <si>
    <t>Mostafa Magdy Soliman Soliman</t>
  </si>
  <si>
    <t>mostafa.soliman.2@talabat.com</t>
  </si>
  <si>
    <t>EGY 8918</t>
  </si>
  <si>
    <t>2025-04-0158</t>
  </si>
  <si>
    <t>Mariam Flamon Sahwky Galby</t>
  </si>
  <si>
    <t>mariam.shawky@talabat.com</t>
  </si>
  <si>
    <t>EGY 8923</t>
  </si>
  <si>
    <t>2025-04-0156</t>
  </si>
  <si>
    <t>Zeinab Nageh Ali Ghazi Shanab</t>
  </si>
  <si>
    <t>zeinab.nageh@talabat.com</t>
  </si>
  <si>
    <t>EGY 8925</t>
  </si>
  <si>
    <t>2023-01-0449</t>
  </si>
  <si>
    <t>Abdallah Ali Hussien Ali</t>
  </si>
  <si>
    <t>abdallah.aly@talabat.com</t>
  </si>
  <si>
    <t>EGY 8927</t>
  </si>
  <si>
    <t>2025-04-0130</t>
  </si>
  <si>
    <t>EGY 8933</t>
  </si>
  <si>
    <t>2025-04-0428</t>
  </si>
  <si>
    <t>EGY 9202</t>
  </si>
  <si>
    <t>2026-01-0820</t>
  </si>
  <si>
    <t>Khaled Qadry Gomaa Sanad Ali</t>
  </si>
  <si>
    <t>khaled.ali.4@talabat.com</t>
  </si>
  <si>
    <t>EGY 8936</t>
  </si>
  <si>
    <t>2025-04-0568</t>
  </si>
  <si>
    <t>EGY 9203</t>
  </si>
  <si>
    <t>2026-01-0821</t>
  </si>
  <si>
    <t>Ahmed Mosaad Saed Selim</t>
  </si>
  <si>
    <t>ahmed.selim@talabat.com</t>
  </si>
  <si>
    <t>EGY 8939</t>
  </si>
  <si>
    <t>2025-04-0524</t>
  </si>
  <si>
    <t>EGY 8940</t>
  </si>
  <si>
    <t>2025-04-0528</t>
  </si>
  <si>
    <t>EGY 8941</t>
  </si>
  <si>
    <t>2025-04-0529</t>
  </si>
  <si>
    <t>EGY 8943</t>
  </si>
  <si>
    <t>2025-04-0531</t>
  </si>
  <si>
    <t>EGY 8944</t>
  </si>
  <si>
    <t>2025-04-0525</t>
  </si>
  <si>
    <t>EGY 8945</t>
  </si>
  <si>
    <t>2025-04-0539</t>
  </si>
  <si>
    <t>EGY 8946</t>
  </si>
  <si>
    <t>2025-04-0535</t>
  </si>
  <si>
    <t>EGY 8948</t>
  </si>
  <si>
    <t>2025-04-0542</t>
  </si>
  <si>
    <t>EGY 9204</t>
  </si>
  <si>
    <t>2026-01-0822</t>
  </si>
  <si>
    <t>Ahmed Khaled Ezzeldin Ismail</t>
  </si>
  <si>
    <t>ahmed.ismail.2@talabat.com</t>
  </si>
  <si>
    <t>EGY 8951</t>
  </si>
  <si>
    <t>2025-04-0911</t>
  </si>
  <si>
    <t>EGY 8952</t>
  </si>
  <si>
    <t>2025-04-0912</t>
  </si>
  <si>
    <t>EGY 8954</t>
  </si>
  <si>
    <t>2025-04-0918</t>
  </si>
  <si>
    <t>EGY 8958</t>
  </si>
  <si>
    <t>2025-05-0022</t>
  </si>
  <si>
    <t>Rawan Mohamed Thabet Abdelmeged Osman</t>
  </si>
  <si>
    <t>rawan.osman@talabat.com</t>
  </si>
  <si>
    <t>EGY 8959</t>
  </si>
  <si>
    <t>2025-05-0023</t>
  </si>
  <si>
    <t>EGY 8960</t>
  </si>
  <si>
    <t>2025-05-0020</t>
  </si>
  <si>
    <t>EGY 9205</t>
  </si>
  <si>
    <t>2026-01-0823</t>
  </si>
  <si>
    <t>Hamdin Reda Gomaa Ahmed</t>
  </si>
  <si>
    <t>hamdin.ahmed@talabat.com</t>
  </si>
  <si>
    <t>EGY 7103</t>
  </si>
  <si>
    <t>2022-09-2408</t>
  </si>
  <si>
    <t>EGY 8034</t>
  </si>
  <si>
    <t>2024-03-0699</t>
  </si>
  <si>
    <t>EGY 3163</t>
  </si>
  <si>
    <t>2020-06-0745</t>
  </si>
  <si>
    <t>Mohamed Ahmed Anwar Kotb</t>
  </si>
  <si>
    <t>mohamedkotb@talabat.com</t>
  </si>
  <si>
    <t>EGY 4078</t>
  </si>
  <si>
    <t>2020-06-1260</t>
  </si>
  <si>
    <t>Yasmin Tarek Abosedara Mohamdan</t>
  </si>
  <si>
    <t>yasmin.t@talabat.com</t>
  </si>
  <si>
    <t>EGY 7649</t>
  </si>
  <si>
    <t>2023-09-0120</t>
  </si>
  <si>
    <t>EGY 8961</t>
  </si>
  <si>
    <t>2020-06-1245</t>
  </si>
  <si>
    <t>Gamal Ahmed Gamal ElDin Aly</t>
  </si>
  <si>
    <t>geldinaly@talabat.com</t>
  </si>
  <si>
    <t>EGY 8968</t>
  </si>
  <si>
    <t>2025-05-0256</t>
  </si>
  <si>
    <t>EGY 8969</t>
  </si>
  <si>
    <t>2025-05-0357</t>
  </si>
  <si>
    <t>Moataz Anwar Rekaby Sayed</t>
  </si>
  <si>
    <t>moataz.rekaby@talabat.com</t>
  </si>
  <si>
    <t>EGY 8970</t>
  </si>
  <si>
    <t>2025-05-0257</t>
  </si>
  <si>
    <t>EGY 8971</t>
  </si>
  <si>
    <t>2025-05-0567</t>
  </si>
  <si>
    <t>Sr. Software Engineer - Mobile</t>
  </si>
  <si>
    <t>EGY 8972</t>
  </si>
  <si>
    <t>2025-05-0381</t>
  </si>
  <si>
    <t>EGY 8973</t>
  </si>
  <si>
    <t>2025-05-0382</t>
  </si>
  <si>
    <t>EGY 8963</t>
  </si>
  <si>
    <t>2025-05-0358</t>
  </si>
  <si>
    <t>Ahmed Medhat GalaEldin Mohamed Farag</t>
  </si>
  <si>
    <t>ahmed.galaleldin@talabat.com</t>
  </si>
  <si>
    <t>EGY 8965</t>
  </si>
  <si>
    <t>2025-05-0351</t>
  </si>
  <si>
    <t>Shorouq Ali Mahmoud Ali Masoud</t>
  </si>
  <si>
    <t>shoroq.masoud@talabat.com</t>
  </si>
  <si>
    <t>EGY 8966</t>
  </si>
  <si>
    <t>2025-05-0350</t>
  </si>
  <si>
    <t>Mohamed Abdelaal Mohamed Abdelaal</t>
  </si>
  <si>
    <t>mohamed.abdelaal.2@talabat.com</t>
  </si>
  <si>
    <t>EGY 8979</t>
  </si>
  <si>
    <t>2025-05-0923</t>
  </si>
  <si>
    <t>EGY 8980</t>
  </si>
  <si>
    <t>2025-05-0920</t>
  </si>
  <si>
    <t>EGY 8981</t>
  </si>
  <si>
    <t>2025-05-0919</t>
  </si>
  <si>
    <t>EGY 8982</t>
  </si>
  <si>
    <t>2025-05-0917</t>
  </si>
  <si>
    <t>EGY 9207</t>
  </si>
  <si>
    <t>2026-01-0825</t>
  </si>
  <si>
    <t>Mohamed Ahmed Abdel Hamed Abdel Hafez</t>
  </si>
  <si>
    <t>mohamed.abdelhafez@talabat.com</t>
  </si>
  <si>
    <t>EGY 8975</t>
  </si>
  <si>
    <t>2025-05-0081</t>
  </si>
  <si>
    <t>Org Design and Solutions</t>
  </si>
  <si>
    <t>EGY 8977</t>
  </si>
  <si>
    <t>2025-05-0907</t>
  </si>
  <si>
    <t>Ahmed Sobh Mohamed Ahmed Hassan</t>
  </si>
  <si>
    <t>ahmed.sobh.2@talabat.com</t>
  </si>
  <si>
    <t>EGY 8978</t>
  </si>
  <si>
    <t>2025-05-0905</t>
  </si>
  <si>
    <t>Eskander Nabil Eskander Ibrahim</t>
  </si>
  <si>
    <t>eskander.nabil@talabat.com</t>
  </si>
  <si>
    <t>EGY 8985</t>
  </si>
  <si>
    <t>2025-06-1414</t>
  </si>
  <si>
    <t>EGY 9208</t>
  </si>
  <si>
    <t>2026-01-0826</t>
  </si>
  <si>
    <t>Mohamed Abdel Fadel Fathy Abdel Fadel</t>
  </si>
  <si>
    <t>mohamed.fadel.2@talabat.com</t>
  </si>
  <si>
    <t>EGY 8990</t>
  </si>
  <si>
    <t>2025-07-4130</t>
  </si>
  <si>
    <t>Nada Rafaat Abdallah Abdelfattah</t>
  </si>
  <si>
    <t>nada.rafat@talabat.com</t>
  </si>
  <si>
    <t>EGY 8991</t>
  </si>
  <si>
    <t>2025-06-5739</t>
  </si>
  <si>
    <t>Magdy Hamza Ahmed Saied Hamza</t>
  </si>
  <si>
    <t>magdy.hamza@talabat.com</t>
  </si>
  <si>
    <t>EGY 8994</t>
  </si>
  <si>
    <t>2025-06-5738</t>
  </si>
  <si>
    <t>EGY 8995</t>
  </si>
  <si>
    <t>2025-06-5785</t>
  </si>
  <si>
    <t>EGY 8996</t>
  </si>
  <si>
    <t>2025-06-5737</t>
  </si>
  <si>
    <t>EGY 8997</t>
  </si>
  <si>
    <t>2025-06-5736</t>
  </si>
  <si>
    <t>EGY 8998</t>
  </si>
  <si>
    <t>2025-06-1235</t>
  </si>
  <si>
    <t>Sameh Salaheldeen Barakat Emam</t>
  </si>
  <si>
    <t>sameh.salah@talabat.com</t>
  </si>
  <si>
    <t>EGY 8999</t>
  </si>
  <si>
    <t>2025-06-5733</t>
  </si>
  <si>
    <t>EGY 9000</t>
  </si>
  <si>
    <t>2025-06-5731</t>
  </si>
  <si>
    <t>Specialist Content - Communications, PA &amp; Sustainability</t>
  </si>
  <si>
    <t>EGY 9001</t>
  </si>
  <si>
    <t>2025-06-5730</t>
  </si>
  <si>
    <t>EGY 9209</t>
  </si>
  <si>
    <t>2026-01-0827</t>
  </si>
  <si>
    <t>Mohamed Ramadan Farid Mohamed Elsadany</t>
  </si>
  <si>
    <t>mohamed.elsadany@talabat.com</t>
  </si>
  <si>
    <t>EGY 9002</t>
  </si>
  <si>
    <t>2025-06-6001</t>
  </si>
  <si>
    <t>EGY 9003</t>
  </si>
  <si>
    <t>2025-06-6120</t>
  </si>
  <si>
    <t>Sr. Specialist Logistics Projects</t>
  </si>
  <si>
    <t>EGY 9210</t>
  </si>
  <si>
    <t>2026-01-0828</t>
  </si>
  <si>
    <t>Hassan Khaled Abouelhamd Khalil</t>
  </si>
  <si>
    <t>hassan.khalil@talabat.com</t>
  </si>
  <si>
    <t>EGY 8992</t>
  </si>
  <si>
    <t>2025-06-0905</t>
  </si>
  <si>
    <t>EGY 8993</t>
  </si>
  <si>
    <t>2025-06-5906</t>
  </si>
  <si>
    <t>Manager Procurement</t>
  </si>
  <si>
    <t>EGY 9006</t>
  </si>
  <si>
    <t>2025-07-3266</t>
  </si>
  <si>
    <t>Gana HossamEldin Ahmed Sayed Ahmed</t>
  </si>
  <si>
    <t>gana.eldein@talabat.com</t>
  </si>
  <si>
    <t>EGY 9008</t>
  </si>
  <si>
    <t>2025-07-3267</t>
  </si>
  <si>
    <t>Muhammad Esmat Abdmalk Ismail</t>
  </si>
  <si>
    <t>muhammad.ismail.3@talabat.com</t>
  </si>
  <si>
    <t>EGY 9009</t>
  </si>
  <si>
    <t>2025-07-3451</t>
  </si>
  <si>
    <t>Sama Tamer Faried Nour</t>
  </si>
  <si>
    <t>sama.nour@talabat.com</t>
  </si>
  <si>
    <t>EGY 9010</t>
  </si>
  <si>
    <t>2025-07-3450</t>
  </si>
  <si>
    <t>Aya Ahmed Abbas Mohamed Omar</t>
  </si>
  <si>
    <t>aya.abbas@talabat.com</t>
  </si>
  <si>
    <t>EGY 9211</t>
  </si>
  <si>
    <t>2026-01-0829</t>
  </si>
  <si>
    <t>Ahmed Essmat Mahmoud Moursy</t>
  </si>
  <si>
    <t>ahmed.moursy@talabat.com</t>
  </si>
  <si>
    <t>EGY 9011</t>
  </si>
  <si>
    <t>2025-07-4209</t>
  </si>
  <si>
    <t>Specialist Travel Desk</t>
  </si>
  <si>
    <t>EGY 9012</t>
  </si>
  <si>
    <t>2025-07-3993</t>
  </si>
  <si>
    <t>EGY 9016</t>
  </si>
  <si>
    <t>2025-07-5513</t>
  </si>
  <si>
    <t>Shorouk Elsaeed Elsayed Ismail Abo Eleneen</t>
  </si>
  <si>
    <t>shorouk.abualeinin@talabat.com</t>
  </si>
  <si>
    <t>EGY 9017</t>
  </si>
  <si>
    <t>2025-07-5523</t>
  </si>
  <si>
    <t>Farah Mostafa Zaghloul Ahmed</t>
  </si>
  <si>
    <t>farah.ahmed@talabat.com</t>
  </si>
  <si>
    <t>EGY 9019</t>
  </si>
  <si>
    <t>2025-07-5524</t>
  </si>
  <si>
    <t>Iten Abdelrahman Abdelaleem Abdelhalim</t>
  </si>
  <si>
    <t>iten.abdelrahman@talabat.com</t>
  </si>
  <si>
    <t>EGY 9021</t>
  </si>
  <si>
    <t>2025-07-5525</t>
  </si>
  <si>
    <t>Kareem Wael Ahmed Yousry Mohamed Shalaby</t>
  </si>
  <si>
    <t>kareem.wael@talabat.com</t>
  </si>
  <si>
    <t>EGY 9023</t>
  </si>
  <si>
    <t>2025-07-3670</t>
  </si>
  <si>
    <t>EGY 9024</t>
  </si>
  <si>
    <t>2025-07-5567</t>
  </si>
  <si>
    <t>EGY 9025</t>
  </si>
  <si>
    <t>2025-07-5568</t>
  </si>
  <si>
    <t>EGY 9026</t>
  </si>
  <si>
    <t>2025-07-5572</t>
  </si>
  <si>
    <t>EGY 9027</t>
  </si>
  <si>
    <t>2025-07-5575</t>
  </si>
  <si>
    <t>EGY 9028</t>
  </si>
  <si>
    <t>2025-07-5970</t>
  </si>
  <si>
    <t>EGY 9212</t>
  </si>
  <si>
    <t>2026-01-0830</t>
  </si>
  <si>
    <t>Al Sayied Ali Al Sayied Mahmoud</t>
  </si>
  <si>
    <t>alsayied.mahmoud@talabat.com</t>
  </si>
  <si>
    <t>EGY 9213</t>
  </si>
  <si>
    <t>2026-01-0831</t>
  </si>
  <si>
    <t>Mohamed Abdel Aziz Ali Mohamed Ali</t>
  </si>
  <si>
    <t>mohammed.ali.4@talabat.com</t>
  </si>
  <si>
    <t>EGY 9214</t>
  </si>
  <si>
    <t>2026-01-0832</t>
  </si>
  <si>
    <t>Al Sayed Tarek Ibrahim Ad El Rahman</t>
  </si>
  <si>
    <t>alsayed.rahman@talabat.com</t>
  </si>
  <si>
    <t>EGY 9215</t>
  </si>
  <si>
    <t>2026-01-0833</t>
  </si>
  <si>
    <t>Abdallah Adel Ebaid Hassan</t>
  </si>
  <si>
    <t>abdallah.hassan.2@talabat.com</t>
  </si>
  <si>
    <t>EGY 9216</t>
  </si>
  <si>
    <t>2026-01-0834</t>
  </si>
  <si>
    <t>Zyad Ayman Fathy Ali Battah</t>
  </si>
  <si>
    <t>zyad.battah@talabat.com</t>
  </si>
  <si>
    <t>EGY 9217</t>
  </si>
  <si>
    <t>2026-01-0835</t>
  </si>
  <si>
    <t>Amr Mohamed Emam Amin Mostafa</t>
  </si>
  <si>
    <t>amr.mostafa@talabat.com</t>
  </si>
  <si>
    <t>EGY 9218</t>
  </si>
  <si>
    <t>2026-01-0836</t>
  </si>
  <si>
    <t>Mostafa Mahmoud Fawzy Hussein</t>
  </si>
  <si>
    <t>mostafa.hussein.2@talabat.com</t>
  </si>
  <si>
    <t>EGY 9220</t>
  </si>
  <si>
    <t>2026-01-0838</t>
  </si>
  <si>
    <t>Amr Khaled Hany Hussein Moustafa</t>
  </si>
  <si>
    <t>amr.moustafa@talabat.com</t>
  </si>
  <si>
    <t>EGY 9221</t>
  </si>
  <si>
    <t>2026-01-0839</t>
  </si>
  <si>
    <t>Haidy Mohamed Abdalla Mahmoud</t>
  </si>
  <si>
    <t>haidy.mahmoud@talabat.com</t>
  </si>
  <si>
    <t>EGY 9222</t>
  </si>
  <si>
    <t>2026-01-1013</t>
  </si>
  <si>
    <t>Ahmed Sayed Shabaan Mohamed Khalil</t>
  </si>
  <si>
    <t>ahmed.khalil.3@talabat.com</t>
  </si>
  <si>
    <t>EGY 9031</t>
  </si>
  <si>
    <t>2025-08-0774</t>
  </si>
  <si>
    <t>Mohamed Mohamed Ibrahim Abdelsayed Shatat</t>
  </si>
  <si>
    <t>mohamed.shatat@talabat.com</t>
  </si>
  <si>
    <t>EGY 9223</t>
  </si>
  <si>
    <t>2026-01-0841</t>
  </si>
  <si>
    <t>Ahmed Nasr Hassan Alanwar Ahmed</t>
  </si>
  <si>
    <t>ahmed.ahmed.5@talabat.com</t>
  </si>
  <si>
    <t>EGY 9224</t>
  </si>
  <si>
    <t>2026-01-0842</t>
  </si>
  <si>
    <t>Ahmed Saad Ahmed Abdrabu</t>
  </si>
  <si>
    <t>ahmed.abdrabu@talabat.com</t>
  </si>
  <si>
    <t>EGY 9225</t>
  </si>
  <si>
    <t>2026-01-0843</t>
  </si>
  <si>
    <t>Abdel Rahman Hamdy Abdel Fattah Abdel Aziz</t>
  </si>
  <si>
    <t>abdel.aziz@talabat.com</t>
  </si>
  <si>
    <t>EGY 9047</t>
  </si>
  <si>
    <t>2025-08-3267</t>
  </si>
  <si>
    <t>Nourhane Mohamed Shehata Abdelhamed</t>
  </si>
  <si>
    <t>nourhane.abdelhamed@talabat.com</t>
  </si>
  <si>
    <t>EGY 9048</t>
  </si>
  <si>
    <t>2025-08-3266</t>
  </si>
  <si>
    <t>Mostafa Fathallah Ibrahim Ahmed</t>
  </si>
  <si>
    <t>mostafa.fathallah@talabat.com</t>
  </si>
  <si>
    <t>EGY 9050</t>
  </si>
  <si>
    <t>2025-09-0296</t>
  </si>
  <si>
    <t>EGY 9051</t>
  </si>
  <si>
    <t>2025-08-3270</t>
  </si>
  <si>
    <t>EGY 9053</t>
  </si>
  <si>
    <t>2025-08-3279</t>
  </si>
  <si>
    <t>Fatma Mohamed Abdelrahman Ali Abdelrahman</t>
  </si>
  <si>
    <t>fatma.mohamed.2@talabat.com</t>
  </si>
  <si>
    <t>EGY 9054</t>
  </si>
  <si>
    <t>2025-08-3273</t>
  </si>
  <si>
    <t>Mai Sherif Mamdouh Mohamed Selim</t>
  </si>
  <si>
    <t>mai.sherif@talabat.com</t>
  </si>
  <si>
    <t>EGY 9056</t>
  </si>
  <si>
    <t>2025-08-3275</t>
  </si>
  <si>
    <t>EGY 9057</t>
  </si>
  <si>
    <t>2025-08-3276</t>
  </si>
  <si>
    <t>EGY 9058</t>
  </si>
  <si>
    <t>2025-08-3277</t>
  </si>
  <si>
    <t>EGY 9061</t>
  </si>
  <si>
    <t>2025-08-3282</t>
  </si>
  <si>
    <t>EGY 9062</t>
  </si>
  <si>
    <t>2025-08-3283</t>
  </si>
  <si>
    <t>EGY 9063</t>
  </si>
  <si>
    <t>2025-08-3281</t>
  </si>
  <si>
    <t>EGY 9065</t>
  </si>
  <si>
    <t>2025-08-3265</t>
  </si>
  <si>
    <t>EGY 9066</t>
  </si>
  <si>
    <t>2025-08-3300</t>
  </si>
  <si>
    <t>EGY 9067</t>
  </si>
  <si>
    <t>2025-08-2337</t>
  </si>
  <si>
    <t>EGY 9068</t>
  </si>
  <si>
    <t>2020-06-1600</t>
  </si>
  <si>
    <t>Ragaei Fayez Zwaid Hussien</t>
  </si>
  <si>
    <t>rzwaid@talabat.com</t>
  </si>
  <si>
    <t>Director of Process Improvement - SSC</t>
  </si>
  <si>
    <t>EGY 9070</t>
  </si>
  <si>
    <t>2025-08-3865</t>
  </si>
  <si>
    <t>Ahmed Khlaled Adel Elyamany</t>
  </si>
  <si>
    <t>ahmed.khaled.2@talabat.com</t>
  </si>
  <si>
    <t>Online Account Manager-Vendor Help Desk</t>
  </si>
  <si>
    <t>EGY 9071</t>
  </si>
  <si>
    <t>2025-07-5546</t>
  </si>
  <si>
    <t>Malak Ehab Mohamed Shawky Ali</t>
  </si>
  <si>
    <t>malak.ehab@talabat.com</t>
  </si>
  <si>
    <t>EGY 9072</t>
  </si>
  <si>
    <t>2025-08-3861</t>
  </si>
  <si>
    <t>Nada Ahmed Ahmed Mohamed Ali Nofal</t>
  </si>
  <si>
    <t>nada.nofal@talabat.com</t>
  </si>
  <si>
    <t>EGY 9073</t>
  </si>
  <si>
    <t>2025-08-3862</t>
  </si>
  <si>
    <t>Malak Mamdouh Hamad Mohamed Hamad</t>
  </si>
  <si>
    <t>malak.mamdouh@talabat.com</t>
  </si>
  <si>
    <t>EGY 9074</t>
  </si>
  <si>
    <t>2025-08-3863</t>
  </si>
  <si>
    <t>Dina Medhat Mansour Mabrouk</t>
  </si>
  <si>
    <t>dina.mabrouk@talabat.com</t>
  </si>
  <si>
    <t>EGY 9079</t>
  </si>
  <si>
    <t>2025-08-4086</t>
  </si>
  <si>
    <t>Nadeen Abdelaziz Mohamed Abdelaziz Saied</t>
  </si>
  <si>
    <t>nadeen.abdalaziz@talabat.com</t>
  </si>
  <si>
    <t>EGY 9081</t>
  </si>
  <si>
    <t>2025-08-4090</t>
  </si>
  <si>
    <t>Mariam Abdelfattah Ahmed Mohamed Eldemdrash</t>
  </si>
  <si>
    <t>mariam.eldemrdash@talabat.com</t>
  </si>
  <si>
    <t>EGY 9082</t>
  </si>
  <si>
    <t>2025-08-4089</t>
  </si>
  <si>
    <t>Lobna Tarek Abdelaziz Mohamed Ashour</t>
  </si>
  <si>
    <t>lobna.tarek@talabat.com</t>
  </si>
  <si>
    <t>EGY 9085</t>
  </si>
  <si>
    <t>2025-08-4092</t>
  </si>
  <si>
    <t>Maryam Ahmed Safwat Abdelghany Abdelaal</t>
  </si>
  <si>
    <t>maryam.ahmed@talabat.com</t>
  </si>
  <si>
    <t>EGY 9086</t>
  </si>
  <si>
    <t>2025-08-4093</t>
  </si>
  <si>
    <t>Asmaa Alaa Sabry Sadek Kassem</t>
  </si>
  <si>
    <t>asmaa.sadek.2@talabat.com</t>
  </si>
  <si>
    <t>EGY 9041</t>
  </si>
  <si>
    <t>2025-08-0812</t>
  </si>
  <si>
    <t>Director Sales</t>
  </si>
  <si>
    <t>EGY 9101</t>
  </si>
  <si>
    <t>2025-09-2662</t>
  </si>
  <si>
    <t>Sr. Specialist Procurement</t>
  </si>
  <si>
    <t>EGY 9102</t>
  </si>
  <si>
    <t>2025-09-0434</t>
  </si>
  <si>
    <t>EGY 9226</t>
  </si>
  <si>
    <t>2026-01-0844</t>
  </si>
  <si>
    <t>Farag Ismael Farag Ismael</t>
  </si>
  <si>
    <t>farag.ismael@talabat.com</t>
  </si>
  <si>
    <t>EGY 9227</t>
  </si>
  <si>
    <t>2026-01-0845</t>
  </si>
  <si>
    <t>Hanaa Ahmed Salama Abdel Fattah</t>
  </si>
  <si>
    <t>hanaa.fattah@talabat.com</t>
  </si>
  <si>
    <t>EGY 9228</t>
  </si>
  <si>
    <t>2026-01-0846</t>
  </si>
  <si>
    <t>Ahmed Abdel Mawgod Ahmed Elsaady</t>
  </si>
  <si>
    <t>ahmed.elsaady@talabat.com</t>
  </si>
  <si>
    <t>EGY 9229</t>
  </si>
  <si>
    <t>2026-01-0847</t>
  </si>
  <si>
    <t>Habiba Mahmoud Hassan Mahmoud</t>
  </si>
  <si>
    <t>habiba.mahmoud@talabat.com</t>
  </si>
  <si>
    <t>EGY 9230</t>
  </si>
  <si>
    <t>2026-01-0848</t>
  </si>
  <si>
    <t>Mona Abd El Aleem Mahdy Khalil</t>
  </si>
  <si>
    <t>mona.khalil@talabat.com</t>
  </si>
  <si>
    <t>EGY 9090</t>
  </si>
  <si>
    <t>2025-08-4108</t>
  </si>
  <si>
    <t>EGY 9093</t>
  </si>
  <si>
    <t>2025-09-0423</t>
  </si>
  <si>
    <t>EGY 9094</t>
  </si>
  <si>
    <t>2025-09-0422</t>
  </si>
  <si>
    <t>EGY 9095</t>
  </si>
  <si>
    <t>2025-07-5561</t>
  </si>
  <si>
    <t>EGY 9103</t>
  </si>
  <si>
    <t>TBC</t>
  </si>
  <si>
    <t>Fouad Khaled Fouad Mohamed</t>
  </si>
  <si>
    <t>fouad.mohamed@talabat.com</t>
  </si>
  <si>
    <t>EGY 9104</t>
  </si>
  <si>
    <t>2025-08-3871</t>
  </si>
  <si>
    <t>Hana Abdelakder Hassan Elanawar Abdo Abadah</t>
  </si>
  <si>
    <t>hana.abdelkader@talabat.com</t>
  </si>
  <si>
    <t>EGY 9105</t>
  </si>
  <si>
    <t>2025-09-7523</t>
  </si>
  <si>
    <t>Haidy Ahmed Abdelmonem Ahmed Hessein</t>
  </si>
  <si>
    <t>haidy.hussein@talabat.com</t>
  </si>
  <si>
    <t>EGY 9106</t>
  </si>
  <si>
    <t>2025-09-4397</t>
  </si>
  <si>
    <t>Sama Hazem Mahmoud Ahmed</t>
  </si>
  <si>
    <t>sama.mansour@talabat.com</t>
  </si>
  <si>
    <t>EGY 9107</t>
  </si>
  <si>
    <t>2025-09-0435</t>
  </si>
  <si>
    <t>EGY 9108</t>
  </si>
  <si>
    <t>2025-09-7538</t>
  </si>
  <si>
    <t>Mariam Mohamed Shaker Elhamy</t>
  </si>
  <si>
    <t>mariam.shaker@talabat.com</t>
  </si>
  <si>
    <t>EGY 9109</t>
  </si>
  <si>
    <t>2025-09-7553</t>
  </si>
  <si>
    <t>Salma Mohamed Maher Elkhodiry</t>
  </si>
  <si>
    <t>salma.elkhodary@talabat.com</t>
  </si>
  <si>
    <t>EGY 9231</t>
  </si>
  <si>
    <t>2026-01-0849</t>
  </si>
  <si>
    <t>Youssif Ali Mohamed Ali Mohamed</t>
  </si>
  <si>
    <t>youssif.mohamed@talabat.com</t>
  </si>
  <si>
    <t>EGY 9232</t>
  </si>
  <si>
    <t>2026-01-0850</t>
  </si>
  <si>
    <t>Mohamed Emad Magrabe Abdel Karem Moamed</t>
  </si>
  <si>
    <t>mohamed.moamed@talabat.com</t>
  </si>
  <si>
    <t>EGY 9233</t>
  </si>
  <si>
    <t>2026-01-0851</t>
  </si>
  <si>
    <t>Alhassan Mohamed Abdalah Ahmed</t>
  </si>
  <si>
    <t>alhassan.ahmed@talabat.com</t>
  </si>
  <si>
    <t>EGY 9234</t>
  </si>
  <si>
    <t>2026-01-0852</t>
  </si>
  <si>
    <t>Youssif Emad Sayed Hassan</t>
  </si>
  <si>
    <t>youssif.hassan@talabat.com</t>
  </si>
  <si>
    <t>EGY 9114</t>
  </si>
  <si>
    <t>2025-09-5696</t>
  </si>
  <si>
    <t>EGY 9235</t>
  </si>
  <si>
    <t>2026-01-0853</t>
  </si>
  <si>
    <t>Mohamed Mahmoud Abdel Fattah Elsayed</t>
  </si>
  <si>
    <t>mohamed.elsayed.8@talabat.com</t>
  </si>
  <si>
    <t>EGY 9236</t>
  </si>
  <si>
    <t>2026-01-0854</t>
  </si>
  <si>
    <t>Mahmoud Karam Mahmoud Asran Mohamed</t>
  </si>
  <si>
    <t>mahmoud.mohamed.2@talabat.com</t>
  </si>
  <si>
    <t>EGY 9237</t>
  </si>
  <si>
    <t>2026-01-0855</t>
  </si>
  <si>
    <t>Yousef Ali Amen Hussein Mohamed</t>
  </si>
  <si>
    <t>yousef.mohamed@talabat.com</t>
  </si>
  <si>
    <t>EGY 9238</t>
  </si>
  <si>
    <t>2026-01-0856</t>
  </si>
  <si>
    <t>Omar Adel Elmohamdy Mahmoud Ibrahim</t>
  </si>
  <si>
    <t>omar.ibrahim.2@talabat.com</t>
  </si>
  <si>
    <t>EGY 9240</t>
  </si>
  <si>
    <t>2026-01-0858</t>
  </si>
  <si>
    <t>Moustafa Mohamed Abed Mohamed Abed</t>
  </si>
  <si>
    <t>moustafa.abed@talabat.com</t>
  </si>
  <si>
    <t>EGY 9241</t>
  </si>
  <si>
    <t>2026-01-0859</t>
  </si>
  <si>
    <t>Ahmed Badaway Abdelrazek Ismael</t>
  </si>
  <si>
    <t>ahmed.ismael@talabat.com</t>
  </si>
  <si>
    <t>EGY 9242</t>
  </si>
  <si>
    <t>2026-01-0860</t>
  </si>
  <si>
    <t>Ramdan El Sayed Mohamed Mohamed Elkazaz</t>
  </si>
  <si>
    <t>ramdan.elkazaz@talabat.com</t>
  </si>
  <si>
    <t>EGY 9244</t>
  </si>
  <si>
    <t>2026-01-0862</t>
  </si>
  <si>
    <t>Youssef Mamdouh Abdel Samie Amry</t>
  </si>
  <si>
    <t>youssef.amry@talabat.com</t>
  </si>
  <si>
    <t>EGY 9245</t>
  </si>
  <si>
    <t>2026-01-0863</t>
  </si>
  <si>
    <t>Ibrahim Said Mohamed Abdel Samea Emara</t>
  </si>
  <si>
    <t>ibrahim.emara@talabat.com</t>
  </si>
  <si>
    <t>EGY 9246</t>
  </si>
  <si>
    <t>2026-01-0864</t>
  </si>
  <si>
    <t>Omar Abdelaziz Ibrahim Mohamed</t>
  </si>
  <si>
    <t>omar.mohamed.6@talabat.com</t>
  </si>
  <si>
    <t>EGY 9247</t>
  </si>
  <si>
    <t>2026-01-0865</t>
  </si>
  <si>
    <t>Mohamed Fawzy Ahmed Elhelw</t>
  </si>
  <si>
    <t>mohamed.elhelw@talabat.com</t>
  </si>
  <si>
    <t>EGY 9248</t>
  </si>
  <si>
    <t>2026-01-0866</t>
  </si>
  <si>
    <t>Nourhan Hemdan Abdel Halem Mohamed Younis</t>
  </si>
  <si>
    <t>nourhan.younis@talabat.com</t>
  </si>
  <si>
    <t>EGY 9249</t>
  </si>
  <si>
    <t>2026-01-0867</t>
  </si>
  <si>
    <t>Mohamed Ahmed Mohamed Ahmed</t>
  </si>
  <si>
    <t>mohamed.ahmed.23@talabat.com</t>
  </si>
  <si>
    <t>EGY 9251</t>
  </si>
  <si>
    <t>2026-01-0869</t>
  </si>
  <si>
    <t>Mohamed Eid Emam Hassan</t>
  </si>
  <si>
    <t>mohamed.hassan.12@talabat.com</t>
  </si>
  <si>
    <t>EGY 9252</t>
  </si>
  <si>
    <t>2026-01-0870</t>
  </si>
  <si>
    <t>Mohamed Hassan Hashem Mahmoud Ibrahim</t>
  </si>
  <si>
    <t>mohamed.ibrahim.12@talabat.com</t>
  </si>
  <si>
    <t>EGY 9253</t>
  </si>
  <si>
    <t>2026-01-0871</t>
  </si>
  <si>
    <t>Karem Sayed Mohamed Mohamed Ragab</t>
  </si>
  <si>
    <t>karem.ragab@talabat.com</t>
  </si>
  <si>
    <t>EGY 9254</t>
  </si>
  <si>
    <t>2026-01-0872</t>
  </si>
  <si>
    <t>Elhusseiny Ibrahim Anwar Anwar Mohamed</t>
  </si>
  <si>
    <t>elhusseiny.mohamed@talabat.com</t>
  </si>
  <si>
    <t>EGY 9255</t>
  </si>
  <si>
    <t>2026-01-0873</t>
  </si>
  <si>
    <t>Ahmed Ahmed Farouk Ahmed Ali</t>
  </si>
  <si>
    <t>ahmed.ali.11@talabat.com</t>
  </si>
  <si>
    <t>EGY 9256</t>
  </si>
  <si>
    <t>2026-01-0874</t>
  </si>
  <si>
    <t>Mohamed Hossam Elden Mohamed Abdel Rehim</t>
  </si>
  <si>
    <t>mohamed.rehim@talabat.com</t>
  </si>
  <si>
    <t>EGY 9257</t>
  </si>
  <si>
    <t>2026-01-0875</t>
  </si>
  <si>
    <t>Mohamed Ahmed Kotb Moursy Wadida</t>
  </si>
  <si>
    <t>mohamed.wadida@talabat.com</t>
  </si>
  <si>
    <t>EGY 9258</t>
  </si>
  <si>
    <t>2026-01-0876</t>
  </si>
  <si>
    <t>Mostafa Elsayed Mohamed Abdelfatah</t>
  </si>
  <si>
    <t>mostafa.abdelfatah@talabat.com</t>
  </si>
  <si>
    <t>EGY 9259</t>
  </si>
  <si>
    <t>2026-01-0877</t>
  </si>
  <si>
    <t>Ahmed Mohamed Khalil Elsayed Mohamed</t>
  </si>
  <si>
    <t>ahmed.mohamed.30@talabat.com</t>
  </si>
  <si>
    <t>EGY 9260</t>
  </si>
  <si>
    <t>2026-01-0878</t>
  </si>
  <si>
    <t>Ammar Ahmed Mohamed Mahmoud</t>
  </si>
  <si>
    <t>Not Generated</t>
  </si>
  <si>
    <t>EGY 9303</t>
  </si>
  <si>
    <t>2026-01-0879</t>
  </si>
  <si>
    <t>Waleed Said Amin Mohamed Kassab</t>
  </si>
  <si>
    <t>waleed.kassab@talabat.com</t>
  </si>
  <si>
    <t>EGY 9304</t>
  </si>
  <si>
    <t>2026-01-0880</t>
  </si>
  <si>
    <t>Abdelrhman Ahmed Saree Moursy Abdel Salam</t>
  </si>
  <si>
    <t>abdelrhman.abdelsalam@talabat.com</t>
  </si>
  <si>
    <t>EGY 9305</t>
  </si>
  <si>
    <t>2026-01-0881</t>
  </si>
  <si>
    <t>Ahmed Abdel Latif Rezk Badawy</t>
  </si>
  <si>
    <t>ahmed.badawy.2@talabat.com</t>
  </si>
  <si>
    <t>EGY 9306</t>
  </si>
  <si>
    <t>2026-01-0882</t>
  </si>
  <si>
    <t>Abdel Rahman Samir Ali Nour Shaykhoun</t>
  </si>
  <si>
    <t>abdelrahman.shaykhoun@talabat.com</t>
  </si>
  <si>
    <t>EGY 9307</t>
  </si>
  <si>
    <t>2026-01-0883</t>
  </si>
  <si>
    <t>Youssef Shehata Youssef Mahmoud</t>
  </si>
  <si>
    <t>youssef.mahmoud@talabat.com</t>
  </si>
  <si>
    <t>EGY 9308</t>
  </si>
  <si>
    <t>2026-01-0884</t>
  </si>
  <si>
    <t>Maha Mahmoud Mohamed Abdel Monsef Mahmoud</t>
  </si>
  <si>
    <t>maha.mahmoud@talabat.com</t>
  </si>
  <si>
    <t>EGY 9309</t>
  </si>
  <si>
    <t>2026-01-0885</t>
  </si>
  <si>
    <t>Walaa Mahmoud Abdel Wareth Abdel Mohsen</t>
  </si>
  <si>
    <t>walaa.mohsen@talabat.com</t>
  </si>
  <si>
    <t>EGY 9310</t>
  </si>
  <si>
    <t>2026-01-0886</t>
  </si>
  <si>
    <t>Amr Adel Abdel Aziz Mohamed Eid</t>
  </si>
  <si>
    <t>amr.eid@talabat.com</t>
  </si>
  <si>
    <t>EGY 9311</t>
  </si>
  <si>
    <t>2026-01-0887</t>
  </si>
  <si>
    <t>Mohamed Ibrahim Zanaty Mohamed Hussein</t>
  </si>
  <si>
    <t>mohamed.hussein.6@talabat.com</t>
  </si>
  <si>
    <t>EGY 9312</t>
  </si>
  <si>
    <t>2026-01-0888</t>
  </si>
  <si>
    <t>Mohamed Momtaz Osman Mohamed Ismail</t>
  </si>
  <si>
    <t>mohamed.ismail.4@talabat.com</t>
  </si>
  <si>
    <t>EGY 9313</t>
  </si>
  <si>
    <t>2026-01-0889</t>
  </si>
  <si>
    <t>Mohamed Emad Ahmed Saleh</t>
  </si>
  <si>
    <t>mohamed.saleh.4@talabat.com</t>
  </si>
  <si>
    <t>EGY 9314</t>
  </si>
  <si>
    <t>2026-01-0890</t>
  </si>
  <si>
    <t>Belal Mohamed Haridy Sayed Ali</t>
  </si>
  <si>
    <t>belal.ali.2@talabat.com</t>
  </si>
  <si>
    <t>EGY 9316</t>
  </si>
  <si>
    <t>2026-01-0892</t>
  </si>
  <si>
    <t>Hassan Hany Hassan Mohamed Abdallah</t>
  </si>
  <si>
    <t>hassan.abdallah@talabat.com</t>
  </si>
  <si>
    <t>EGY 9317</t>
  </si>
  <si>
    <t>2026-01-0893</t>
  </si>
  <si>
    <t>Abdallah Mohamed Mahmoud Nagy Mohamed Mosbah</t>
  </si>
  <si>
    <t>abdallah.mosbah@talabat.com</t>
  </si>
  <si>
    <t>EGY 9318</t>
  </si>
  <si>
    <t>2026-01-0894</t>
  </si>
  <si>
    <t>Reham Alaa Ahmed Mohamed Abdel Aal</t>
  </si>
  <si>
    <t>reham.aal@talabat.com</t>
  </si>
  <si>
    <t>EGY 9166</t>
  </si>
  <si>
    <t>Rabaa Abdo Mohamed Ahmed</t>
  </si>
  <si>
    <t>rabaa.ahmed@talabat.com</t>
  </si>
  <si>
    <t>EGY 9167</t>
  </si>
  <si>
    <t>Islam Aboelhassan Ahmed Aboelhassan</t>
  </si>
  <si>
    <t>islam.aboelhassan@talabat.com</t>
  </si>
  <si>
    <t>EGY 9168</t>
  </si>
  <si>
    <t>Nour-elsabah Ayman Eid Ramadan</t>
  </si>
  <si>
    <t>nour.ramadan.2@talabat.com</t>
  </si>
  <si>
    <t>EGY 9319</t>
  </si>
  <si>
    <t>2026-01-0895</t>
  </si>
  <si>
    <t>Fatima Kamel Muhammad Shibl Moursy</t>
  </si>
  <si>
    <t>fatima.moursy@talabat.com</t>
  </si>
  <si>
    <t>EGY 9170</t>
  </si>
  <si>
    <t>2025-09-0508</t>
  </si>
  <si>
    <t>Supervisor Facilities</t>
  </si>
  <si>
    <t>EGY 9171</t>
  </si>
  <si>
    <t>2025-09-10644</t>
  </si>
  <si>
    <t>Ahmed Mohamed Ekram Ahmed Kilany</t>
  </si>
  <si>
    <t>ahmed.kilany@talabat.com</t>
  </si>
  <si>
    <t>Team Lead Vendor Help Desk</t>
  </si>
  <si>
    <t>EGY 9172</t>
  </si>
  <si>
    <t>2025-09-8793</t>
  </si>
  <si>
    <t>Ahmed Gamal Mohamed Ahmed</t>
  </si>
  <si>
    <t>ahmed.mohamed.25@talabat.com</t>
  </si>
  <si>
    <t>EGY 9173</t>
  </si>
  <si>
    <t>2025-10-1031</t>
  </si>
  <si>
    <t>EGY 9174</t>
  </si>
  <si>
    <t>2025-10-1037</t>
  </si>
  <si>
    <t>EGY 9176</t>
  </si>
  <si>
    <t>2025-10-3750</t>
  </si>
  <si>
    <t>EGY 9177</t>
  </si>
  <si>
    <t>2025-10-3749</t>
  </si>
  <si>
    <t>EGY 9178</t>
  </si>
  <si>
    <t>2025-10-3756</t>
  </si>
  <si>
    <t>EGY 9180</t>
  </si>
  <si>
    <t>2025-10-3752</t>
  </si>
  <si>
    <t>Omnia Abdelfattah Mohamed Eslam</t>
  </si>
  <si>
    <t>omnia.eslam@talabat.com</t>
  </si>
  <si>
    <t>EGY 9182</t>
  </si>
  <si>
    <t>2025-10-3753</t>
  </si>
  <si>
    <t>Abeer Hany Abdelfattah Shehata</t>
  </si>
  <si>
    <t>abeer.hany@talabat.com</t>
  </si>
  <si>
    <t>EGY 9183</t>
  </si>
  <si>
    <t>2025-10-3751</t>
  </si>
  <si>
    <t>EGY 9185</t>
  </si>
  <si>
    <t>2025-10-1038</t>
  </si>
  <si>
    <t>EGY 9186</t>
  </si>
  <si>
    <t>2025-10-3740</t>
  </si>
  <si>
    <t>EGY 9187</t>
  </si>
  <si>
    <t>2025-10-3757</t>
  </si>
  <si>
    <t>Mohamed Ibrahim Saied Mubark</t>
  </si>
  <si>
    <t>muhammed.mabrok@talabat.com</t>
  </si>
  <si>
    <t>EGY 9188</t>
  </si>
  <si>
    <t>2025-10-1191</t>
  </si>
  <si>
    <t>EGY 9189</t>
  </si>
  <si>
    <t>2025-10-1209</t>
  </si>
  <si>
    <t>EGY 9190</t>
  </si>
  <si>
    <t>2025-10-1281</t>
  </si>
  <si>
    <t>EGY 9320</t>
  </si>
  <si>
    <t>2026-01-0896</t>
  </si>
  <si>
    <t>Mahmoud Yousry Ghanem Mohamed</t>
  </si>
  <si>
    <t>mahmoud.mohamed.8@talabat.com</t>
  </si>
  <si>
    <t>EGY 9321</t>
  </si>
  <si>
    <t>2026-01-0897</t>
  </si>
  <si>
    <t>Omr Ashraf Hamed Abdelalhamed</t>
  </si>
  <si>
    <t>omr.abdelalhamed@talabat.com</t>
  </si>
  <si>
    <t>EGY 9322</t>
  </si>
  <si>
    <t>2026-01-0898</t>
  </si>
  <si>
    <t>Ahmed Kamal Hamdy Elkady</t>
  </si>
  <si>
    <t>ahmed.elkady.2@talabat.com</t>
  </si>
  <si>
    <t>EGY 9324</t>
  </si>
  <si>
    <t>2026-01-0900</t>
  </si>
  <si>
    <t>Omar Khaled Khalaf Abdelaal</t>
  </si>
  <si>
    <t>omar.abdelaal@talabat.com</t>
  </si>
  <si>
    <t>EGY 9326</t>
  </si>
  <si>
    <t>2026-01-0902</t>
  </si>
  <si>
    <t>Mohamed Ahmed Sabour Mousa</t>
  </si>
  <si>
    <t>mohamed.mousa@talabat.com</t>
  </si>
  <si>
    <t>EGY 9327</t>
  </si>
  <si>
    <t>2026-01-0903</t>
  </si>
  <si>
    <t>Ahmed Hamed Mahmoud Mahamed</t>
  </si>
  <si>
    <t>ahmed.mahamed@talabat.com</t>
  </si>
  <si>
    <t>EGY 9328</t>
  </si>
  <si>
    <t>2026-01-0904</t>
  </si>
  <si>
    <t>Yousef Mahmoud Ahmed Yousef</t>
  </si>
  <si>
    <t>yousef.yousef@talabat.com</t>
  </si>
  <si>
    <t>EGY 9329</t>
  </si>
  <si>
    <t>2026-01-0905</t>
  </si>
  <si>
    <t>Abdallaha Hussien Mohamed Mahmoud</t>
  </si>
  <si>
    <t>abdallaha.mahmoud@talabat.com</t>
  </si>
  <si>
    <t>EGY 9330</t>
  </si>
  <si>
    <t>2026-01-0906</t>
  </si>
  <si>
    <t>Ahmed Mohamed Mohamady Mohamed</t>
  </si>
  <si>
    <t>ahmed.mohamed.29@talabat.com</t>
  </si>
  <si>
    <t>EGY 9332</t>
  </si>
  <si>
    <t>2026-01-0908</t>
  </si>
  <si>
    <t>Hazem Naser Ahmed Mohamed Ahmed Abdo</t>
  </si>
  <si>
    <t>hazem.abdo@talabat.com</t>
  </si>
  <si>
    <t>EGY 9333</t>
  </si>
  <si>
    <t>2026-01-0909</t>
  </si>
  <si>
    <t>Mohamed Adel Kotb Fahim</t>
  </si>
  <si>
    <t>mohamed.fahim@talabat.com</t>
  </si>
  <si>
    <t>EGY 9334</t>
  </si>
  <si>
    <t>2026-01-0910</t>
  </si>
  <si>
    <t>Mohamed Hesham Mohamed Ahmed</t>
  </si>
  <si>
    <t>mohamed.ahmed.22@talabat.com</t>
  </si>
  <si>
    <t>EGY 9335</t>
  </si>
  <si>
    <t>2026-01-0911</t>
  </si>
  <si>
    <t>Karim Mohamed Naguib Elsayed Emam</t>
  </si>
  <si>
    <t>karim.emam.2@talabat.com</t>
  </si>
  <si>
    <t>EGY 9336</t>
  </si>
  <si>
    <t>2026-01-0912</t>
  </si>
  <si>
    <t>Sohayb Ahmed Gad Mohamed Awad</t>
  </si>
  <si>
    <t>sohayb.awad@talabat.com</t>
  </si>
  <si>
    <t>EGY 9337</t>
  </si>
  <si>
    <t>2026-01-0913</t>
  </si>
  <si>
    <t>Ali Ibrahim Mohamed Mohamed Ahmed Agwa</t>
  </si>
  <si>
    <t>ali.agwa@talabat.com</t>
  </si>
  <si>
    <t>EGY 9338</t>
  </si>
  <si>
    <t>2026-01-0914</t>
  </si>
  <si>
    <t>Eslam Ayman Galal Abdelsamea</t>
  </si>
  <si>
    <t>eslam.abdelsamea@talabat.com</t>
  </si>
  <si>
    <t>EGY 9339</t>
  </si>
  <si>
    <t>2026-01-0915</t>
  </si>
  <si>
    <t>Youssef Atef Fathy Hussien Ahmed Awad</t>
  </si>
  <si>
    <t>youssef.awad@talabat.com</t>
  </si>
  <si>
    <t>EGY 9340</t>
  </si>
  <si>
    <t>2026-01-0916</t>
  </si>
  <si>
    <t>Simon Samir Asaad Masiha</t>
  </si>
  <si>
    <t>simon.masiha@talabat.com</t>
  </si>
  <si>
    <t>EGY 9342</t>
  </si>
  <si>
    <t>2026-01-0918</t>
  </si>
  <si>
    <t>Ebrahim Salah Ebrahim Mohamed</t>
  </si>
  <si>
    <t>ebrahim.mohamed@talabat.com</t>
  </si>
  <si>
    <t>EGY 9343</t>
  </si>
  <si>
    <t>2026-01-0919</t>
  </si>
  <si>
    <t>Mohamed Fouad Khalil Eweidah</t>
  </si>
  <si>
    <t>mohamed.eweidah@talabat.com</t>
  </si>
  <si>
    <t>EGY 9344</t>
  </si>
  <si>
    <t>2026-01-0920</t>
  </si>
  <si>
    <t>Mostafa Emad Mostafa Mohamed Mohamed</t>
  </si>
  <si>
    <t>EGY 9345</t>
  </si>
  <si>
    <t>2026-01-0921</t>
  </si>
  <si>
    <t>Adham Hamdy Mohamed Ibrahim</t>
  </si>
  <si>
    <t>adhm.ibrahim@talabat.com</t>
  </si>
  <si>
    <t>EGY 9346</t>
  </si>
  <si>
    <t>2026-01-0922</t>
  </si>
  <si>
    <t>Youssef Naser Rabea Hassan</t>
  </si>
  <si>
    <t>youssef.hassan.2@talabat.com</t>
  </si>
  <si>
    <t>EGY 9347</t>
  </si>
  <si>
    <t>2026-01-0923</t>
  </si>
  <si>
    <t>Mohamed Essam Fouad Abdel Salam</t>
  </si>
  <si>
    <t>mohamed.salam@talabat.com</t>
  </si>
  <si>
    <t>EGY 9348</t>
  </si>
  <si>
    <t>2026-01-0924</t>
  </si>
  <si>
    <t>Zeyad Ehab Mohamed Saleh</t>
  </si>
  <si>
    <t>zeyad.saleh@talabat.com</t>
  </si>
  <si>
    <t>EGY 9349</t>
  </si>
  <si>
    <t>2026-01-0925</t>
  </si>
  <si>
    <t>Hossam Fathy Youssef Ragab</t>
  </si>
  <si>
    <t>hossam.ragab@talabat.com</t>
  </si>
  <si>
    <t>EGY 9350</t>
  </si>
  <si>
    <t>2026-01-0926</t>
  </si>
  <si>
    <t>Karim Fadl Salah Saleh</t>
  </si>
  <si>
    <t>karim.saleh@talabat.com</t>
  </si>
  <si>
    <t>EGY 9351</t>
  </si>
  <si>
    <t>2026-01-0927</t>
  </si>
  <si>
    <t>Mostafa Said Goma Hasanin</t>
  </si>
  <si>
    <t>mostafa.hasanin@talabat.com</t>
  </si>
  <si>
    <t>EGY 9352</t>
  </si>
  <si>
    <t>2026-01-0928</t>
  </si>
  <si>
    <t>Hossam Ahmed Hassan Hussein</t>
  </si>
  <si>
    <t>hossam.hussein@talabat.com</t>
  </si>
  <si>
    <t>EGY 9353</t>
  </si>
  <si>
    <t>2026-01-0929</t>
  </si>
  <si>
    <t>Gaser Hassan Hamdy Ali Ibrahim</t>
  </si>
  <si>
    <t>gaser.ibrahim@talabat.com</t>
  </si>
  <si>
    <t>EGY 9354</t>
  </si>
  <si>
    <t>2026-01-0930</t>
  </si>
  <si>
    <t>Ahmed Fawzi Salem Musa</t>
  </si>
  <si>
    <t>ahmed.musa@talabat.com</t>
  </si>
  <si>
    <t>EGY 9355</t>
  </si>
  <si>
    <t>2026-01-0931</t>
  </si>
  <si>
    <t>Hadir Adel Farouk Abdel Baqi</t>
  </si>
  <si>
    <t>hadir.baqi@talabat.com</t>
  </si>
  <si>
    <t>EGY 9356</t>
  </si>
  <si>
    <t>2026-01-0932</t>
  </si>
  <si>
    <t>Badr Moustafa Ameen Moustafa Mohamed</t>
  </si>
  <si>
    <t>bader.mohamed@talabat.com</t>
  </si>
  <si>
    <t>EGY 9358</t>
  </si>
  <si>
    <t>2026-01-0934</t>
  </si>
  <si>
    <t>Emad Ayman Elsayd Awad Elfeky</t>
  </si>
  <si>
    <t>emad.elfeky@talabat.com</t>
  </si>
  <si>
    <t>EGY 9359</t>
  </si>
  <si>
    <t>2026-01-0935</t>
  </si>
  <si>
    <t>Ahmed Ragab Sayed Sayed</t>
  </si>
  <si>
    <t>ahmed.sayed.7@talabat.com</t>
  </si>
  <si>
    <t>EGY 9360</t>
  </si>
  <si>
    <t>2026-01-0936</t>
  </si>
  <si>
    <t>Salma Ahmed Salama Abdel Fattah</t>
  </si>
  <si>
    <t>salma.fattah@talabat.com</t>
  </si>
  <si>
    <t>EGY 9361</t>
  </si>
  <si>
    <t>2026-01-0937</t>
  </si>
  <si>
    <t>Seif Mohamed Youssef Sayed</t>
  </si>
  <si>
    <t>seif.yossefsayed@talabat.com</t>
  </si>
  <si>
    <t>EGY 9362</t>
  </si>
  <si>
    <t>2026-01-0938</t>
  </si>
  <si>
    <t>Mohamed Eid Kobasy Elsayed</t>
  </si>
  <si>
    <t>mohamed.elsayed.11@talabat.com</t>
  </si>
  <si>
    <t>EGY 9363</t>
  </si>
  <si>
    <t>2026-01-0939</t>
  </si>
  <si>
    <t>Mohamed Nahro Yehia Taha</t>
  </si>
  <si>
    <t>mohamed.taha.3@talabat.com</t>
  </si>
  <si>
    <t>EGY 9364</t>
  </si>
  <si>
    <t>2026-01-0940</t>
  </si>
  <si>
    <t>Hegazi Hamad Ali Mohamed</t>
  </si>
  <si>
    <t>hegazi.mohamed@talabat.com</t>
  </si>
  <si>
    <t>EGY 9365</t>
  </si>
  <si>
    <t>2026-01-0941</t>
  </si>
  <si>
    <t>Khaled Waleed Saied Abdelmoaaty Kassem</t>
  </si>
  <si>
    <t>khaled.kassem@talabat.com</t>
  </si>
  <si>
    <t>EGY 9366</t>
  </si>
  <si>
    <t>2026-01-0942</t>
  </si>
  <si>
    <t>Alaa Helmy Elsaid Mohamed Hassan</t>
  </si>
  <si>
    <t>alaa.hassan@talabat.com</t>
  </si>
  <si>
    <t>EGY 9367</t>
  </si>
  <si>
    <t>2026-01-0943</t>
  </si>
  <si>
    <t>Omar Hanafy Sayed Mohamed Saad</t>
  </si>
  <si>
    <t>omar.saad.3@talabat.com</t>
  </si>
  <si>
    <t>EGY 9368</t>
  </si>
  <si>
    <t>2026-01-0944</t>
  </si>
  <si>
    <t>Rodina Khaled Farouk Mohammed</t>
  </si>
  <si>
    <t>rodina.mohammed@talabat.com</t>
  </si>
  <si>
    <t>EGY 9369</t>
  </si>
  <si>
    <t>2026-01-0945</t>
  </si>
  <si>
    <t>Ibrahim Eid Nasser Eid</t>
  </si>
  <si>
    <t>ibrahim.eid.2@talabat.com</t>
  </si>
  <si>
    <t>EGY 9370</t>
  </si>
  <si>
    <t>2026-01-0946</t>
  </si>
  <si>
    <t>Mahmoud Rafaat Mohamed Mostafa</t>
  </si>
  <si>
    <t>mahmoud.mostafa@talabat.com</t>
  </si>
  <si>
    <t>EGY 9371</t>
  </si>
  <si>
    <t>2026-01-0947</t>
  </si>
  <si>
    <t>Abdel Rahman Hamdy Saleh Hagag Mohamed</t>
  </si>
  <si>
    <t>abdelrahman.mohamed.3@talabat.com</t>
  </si>
  <si>
    <t>EGY 9372</t>
  </si>
  <si>
    <t>2026-01-0948</t>
  </si>
  <si>
    <t>Ahmed Ghaleb Ismail Abdallah</t>
  </si>
  <si>
    <t>ahmed.abdallah.3@talabat.com</t>
  </si>
  <si>
    <t>EGY 9373</t>
  </si>
  <si>
    <t>2026-01-0949</t>
  </si>
  <si>
    <t>Ahmed Elsayed Ahmed Ali</t>
  </si>
  <si>
    <t>ahmed.ali.10@talabat.com</t>
  </si>
  <si>
    <t>EGY 9374</t>
  </si>
  <si>
    <t>2026-01-0950</t>
  </si>
  <si>
    <t>Abdel Rahman Hamad Ramadan Abdo Abdel Rahman</t>
  </si>
  <si>
    <t>abdelrahman.abdelrahman.2@talabat.com</t>
  </si>
  <si>
    <t>EGY 9375</t>
  </si>
  <si>
    <t>2026-01-0951</t>
  </si>
  <si>
    <t>Diab Salah Diab Abdelmawla</t>
  </si>
  <si>
    <t>diab.abdelmawla@talabat.com</t>
  </si>
  <si>
    <t>EGY 9376</t>
  </si>
  <si>
    <t>2026-01-0952</t>
  </si>
  <si>
    <t>Karim Mohamed Abbas Elsayed</t>
  </si>
  <si>
    <t>karim.elsayed.3@talabat.com</t>
  </si>
  <si>
    <t>EGY 9377</t>
  </si>
  <si>
    <t>2026-01-0953</t>
  </si>
  <si>
    <t>Ahmed Mounir Ahmed Mohamed Elshenawy</t>
  </si>
  <si>
    <t>ahmed.elshenawy@talabat.com</t>
  </si>
  <si>
    <t>EGY 9378</t>
  </si>
  <si>
    <t>2026-01-0954</t>
  </si>
  <si>
    <t>Ibrahim Rafaat Ezzat Elazab</t>
  </si>
  <si>
    <t>ibrahim.elazab@talabat.com</t>
  </si>
  <si>
    <t>EGY 9379</t>
  </si>
  <si>
    <t>2026-01-0955</t>
  </si>
  <si>
    <t>Ibrahim Salah Nady Imam Ibrahim</t>
  </si>
  <si>
    <t>ibrahim.ibrahim.3@talabat.com</t>
  </si>
  <si>
    <t>EGY 9380</t>
  </si>
  <si>
    <t>2026-01-0956</t>
  </si>
  <si>
    <t>AbdelRahman Amer Mohamed Abdel Fattah</t>
  </si>
  <si>
    <t>aabdel.fattah@talabat.com</t>
  </si>
  <si>
    <t>EGY 9381</t>
  </si>
  <si>
    <t>2026-01-0957</t>
  </si>
  <si>
    <t>Mohamed Hassan Ahmed Mousa</t>
  </si>
  <si>
    <t>mohamed.mousa.2@talabat.com</t>
  </si>
  <si>
    <t>EGY 9382</t>
  </si>
  <si>
    <t>2026-01-0958</t>
  </si>
  <si>
    <t>Mostafa Mohamed Fathy Ibrahim</t>
  </si>
  <si>
    <t>mostafa.ibrahim@talabat.com</t>
  </si>
  <si>
    <t>EGY 9383</t>
  </si>
  <si>
    <t>2026-01-0959</t>
  </si>
  <si>
    <t>Ibrahim Ezzat Gamal Eldeen Moustafa Ismail</t>
  </si>
  <si>
    <t>ibrahim.ismail@talabat.com</t>
  </si>
  <si>
    <t>EGY 9385</t>
  </si>
  <si>
    <t>2026-01-0961</t>
  </si>
  <si>
    <t>Mohamed Mustafa Mohamed Soultan</t>
  </si>
  <si>
    <t>mohamed.soultan@talabat.com</t>
  </si>
  <si>
    <t>EGY 9386</t>
  </si>
  <si>
    <t>2026-01-0962</t>
  </si>
  <si>
    <t>Mohamed Elsayed Hashem Abdel Naby Mahmoud</t>
  </si>
  <si>
    <t>mohamed.mahmoud@talabat.com</t>
  </si>
  <si>
    <t>EGY 9195</t>
  </si>
  <si>
    <t>2025-10-7046</t>
  </si>
  <si>
    <t>EGY 9261</t>
  </si>
  <si>
    <t>2025-10-14330</t>
  </si>
  <si>
    <t>Ahmed Ahmed Ahmed Wali</t>
  </si>
  <si>
    <t>ahmed.wali@talabat.com</t>
  </si>
  <si>
    <t>EGY 9262</t>
  </si>
  <si>
    <t>2025-10-1033</t>
  </si>
  <si>
    <t>Nasser Mohamed Mohamed Elshekh</t>
  </si>
  <si>
    <t>nasser.elshaikh@talabat.com</t>
  </si>
  <si>
    <t>EGY 9264</t>
  </si>
  <si>
    <t>2025-10-21655</t>
  </si>
  <si>
    <t>EGY 9265</t>
  </si>
  <si>
    <t>2025-10-10814</t>
  </si>
  <si>
    <t>EGY 9266</t>
  </si>
  <si>
    <t>2025-10-21658</t>
  </si>
  <si>
    <t>Omar Mohamed Ibrahim Mohamed Matar</t>
  </si>
  <si>
    <t>omar.matar@talabat.com</t>
  </si>
  <si>
    <t>EGY 9267</t>
  </si>
  <si>
    <t>2025-10-20392</t>
  </si>
  <si>
    <t>EGY 9268</t>
  </si>
  <si>
    <t>2025-10-20393</t>
  </si>
  <si>
    <t>EGY 9271</t>
  </si>
  <si>
    <t>2025-10-21656</t>
  </si>
  <si>
    <t>Mariam Ali Afifi Mohamed Soliman</t>
  </si>
  <si>
    <t>mariam.soliman.2@talabat.com</t>
  </si>
  <si>
    <t>EGY 9273</t>
  </si>
  <si>
    <t>2025-10-21736</t>
  </si>
  <si>
    <t>Islam Mostafa Abdelaziz Eldesoky</t>
  </si>
  <si>
    <t>islam.eldesouky@talabat.com</t>
  </si>
  <si>
    <t>EGY 9275</t>
  </si>
  <si>
    <t>2025-10-21662</t>
  </si>
  <si>
    <t>EGY 9276</t>
  </si>
  <si>
    <t>2025-10-21663</t>
  </si>
  <si>
    <t>lina Walid Mourad Karim</t>
  </si>
  <si>
    <t>EGY 9277</t>
  </si>
  <si>
    <t>2025-10-21705</t>
  </si>
  <si>
    <t>EGY 9388</t>
  </si>
  <si>
    <t>2026-01-0964</t>
  </si>
  <si>
    <t>Ahmed Nagi Mohamed Ahmed Ahmed</t>
  </si>
  <si>
    <t>EGY 9389</t>
  </si>
  <si>
    <t>2026-01-0965</t>
  </si>
  <si>
    <t>Mohamed Elsayed Mohamed Shalby Elsayed</t>
  </si>
  <si>
    <t>mohamed.elsayed.12@talabat.com</t>
  </si>
  <si>
    <t>EGY 9280</t>
  </si>
  <si>
    <t>2025-10-14331</t>
  </si>
  <si>
    <t>EGY 9281</t>
  </si>
  <si>
    <t>2025-10-20213</t>
  </si>
  <si>
    <t>EGY 9283</t>
  </si>
  <si>
    <t>2025-10-19786</t>
  </si>
  <si>
    <t>EGY 9284</t>
  </si>
  <si>
    <t>2025-10-14366</t>
  </si>
  <si>
    <t>EGY 9285</t>
  </si>
  <si>
    <t>2025-10-14367</t>
  </si>
  <si>
    <t>EGY 9286</t>
  </si>
  <si>
    <t>2025-10-14368</t>
  </si>
  <si>
    <t>EGY 9287</t>
  </si>
  <si>
    <t>2025-10-14369</t>
  </si>
  <si>
    <t>EGY 9288</t>
  </si>
  <si>
    <t>2025-10-14370</t>
  </si>
  <si>
    <t>EGY 9289</t>
  </si>
  <si>
    <t>2025-10-14371</t>
  </si>
  <si>
    <t>EGY 9290</t>
  </si>
  <si>
    <t>2025-10-14372</t>
  </si>
  <si>
    <t>Mariam Mostafa Saad Elsaeed</t>
  </si>
  <si>
    <t>maraim.mostafa@talabat.com</t>
  </si>
  <si>
    <t>EGY 9291</t>
  </si>
  <si>
    <t>2025-10-14374</t>
  </si>
  <si>
    <t>Hussein Osama Ibrahim Mostafa</t>
  </si>
  <si>
    <t>hussein.el@talabat.com</t>
  </si>
  <si>
    <t>EGY 9292</t>
  </si>
  <si>
    <t>2025-10-14375</t>
  </si>
  <si>
    <t>EGY 9293</t>
  </si>
  <si>
    <t>2025-10-14376</t>
  </si>
  <si>
    <t>EGY 9294</t>
  </si>
  <si>
    <t>2025-10-14377</t>
  </si>
  <si>
    <t>EGY 9295</t>
  </si>
  <si>
    <t>2025-10-14379</t>
  </si>
  <si>
    <t>EGY 9296</t>
  </si>
  <si>
    <t>2025-10-14380</t>
  </si>
  <si>
    <t>EGY 9297</t>
  </si>
  <si>
    <t>2025-10-14381</t>
  </si>
  <si>
    <t>EGY 9298</t>
  </si>
  <si>
    <t>2024-11-0727</t>
  </si>
  <si>
    <t>EGY 9299</t>
  </si>
  <si>
    <t>2025-10-14382</t>
  </si>
  <si>
    <t>EGY 9300</t>
  </si>
  <si>
    <t>2025-10-14384</t>
  </si>
  <si>
    <t>EGY 9301</t>
  </si>
  <si>
    <t>2025-10-14385</t>
  </si>
  <si>
    <t>EGY 9302</t>
  </si>
  <si>
    <t>2025-10-14332</t>
  </si>
  <si>
    <t>EGY 9393</t>
  </si>
  <si>
    <t>2026-01-0969</t>
  </si>
  <si>
    <t>Mahmoud Samy Fathy Mohamed Hussein</t>
  </si>
  <si>
    <t>mahmoud.hussein@talabat.com</t>
  </si>
  <si>
    <t>EGY 9394</t>
  </si>
  <si>
    <t>2026-01-0970</t>
  </si>
  <si>
    <t>Mahmoud Abdel Azim Moustafa Kamal</t>
  </si>
  <si>
    <t>mahmoud.kamal@talabat.com</t>
  </si>
  <si>
    <t>EGY 9395</t>
  </si>
  <si>
    <t>2026-01-0971</t>
  </si>
  <si>
    <t>Abdel Rahman Sabry Mahmoud Megahed</t>
  </si>
  <si>
    <t>abdelrahman.megahed@talabat.com</t>
  </si>
  <si>
    <t>EGY 9396</t>
  </si>
  <si>
    <t>2026-01-0972</t>
  </si>
  <si>
    <t>Eslam Mohamed Hassan Soliman</t>
  </si>
  <si>
    <t>eslam.soliman@talabat.com</t>
  </si>
  <si>
    <t>EGY 9397</t>
  </si>
  <si>
    <t>2026-01-0973</t>
  </si>
  <si>
    <t>Abd Elkhalek Mahmoud Elshahat El Gharib</t>
  </si>
  <si>
    <t>abdelkhalek.gharib@talabat.com</t>
  </si>
  <si>
    <t>EGY 9398</t>
  </si>
  <si>
    <t>2026-01-0974</t>
  </si>
  <si>
    <t>Mostafa Hussein Abdelatif Zaki</t>
  </si>
  <si>
    <t>mostafa.zaki@talabat.com</t>
  </si>
  <si>
    <t>EGY 9399</t>
  </si>
  <si>
    <t>2026-01-0975</t>
  </si>
  <si>
    <t>Mohamed Mohsen Imam Megahed Afify</t>
  </si>
  <si>
    <t>mohamed.afify@talabat.com</t>
  </si>
  <si>
    <t>EGY 9400</t>
  </si>
  <si>
    <t>2026-01-0976</t>
  </si>
  <si>
    <t>Ahmed Mohsen Ahmed Mahmoud</t>
  </si>
  <si>
    <t>ahmed.mahmoud.8@talabat.com</t>
  </si>
  <si>
    <t>EGY 9402</t>
  </si>
  <si>
    <t>2026-01-0978</t>
  </si>
  <si>
    <t>Mohamed Mohamed Fathy Abdallah</t>
  </si>
  <si>
    <t>mohammed.abdallah@talabat.com</t>
  </si>
  <si>
    <t>EGY 9403</t>
  </si>
  <si>
    <t>2026-01-0979</t>
  </si>
  <si>
    <t>Gamal Tarek Mohamed Mohamed Ahmed</t>
  </si>
  <si>
    <t>gamal.ahmed@talabat.com</t>
  </si>
  <si>
    <t>EGY 9404</t>
  </si>
  <si>
    <t>2026-01-0980</t>
  </si>
  <si>
    <t>Yousef Alaa Eldeen Ali Megahed</t>
  </si>
  <si>
    <t>yousef.megahed@talabat.com</t>
  </si>
  <si>
    <t>EGY 6488</t>
  </si>
  <si>
    <t>2021-07-0208</t>
  </si>
  <si>
    <t>Specialist Category Management</t>
  </si>
  <si>
    <t>EGY 8151</t>
  </si>
  <si>
    <t>2024-06-0511</t>
  </si>
  <si>
    <t>Specialist Coffee Operations</t>
  </si>
  <si>
    <t>EGY 8451</t>
  </si>
  <si>
    <t>2024-05-0848</t>
  </si>
  <si>
    <t>Specialist Commercial</t>
  </si>
  <si>
    <t>EGY 8100</t>
  </si>
  <si>
    <t>2024-05-0071</t>
  </si>
  <si>
    <t>Specialist Demand Planning</t>
  </si>
  <si>
    <t>EGY 8878</t>
  </si>
  <si>
    <t>2025-02-0606</t>
  </si>
  <si>
    <t>EGY 8987</t>
  </si>
  <si>
    <t>2025-06-3577</t>
  </si>
  <si>
    <t>EGY 9036</t>
  </si>
  <si>
    <t>2025-08-0487</t>
  </si>
  <si>
    <t>EGY 8025</t>
  </si>
  <si>
    <t>2024-03-0029</t>
  </si>
  <si>
    <t>Specialist Inventory Controller</t>
  </si>
  <si>
    <t>EGY 8935</t>
  </si>
  <si>
    <t>2025-04-0505</t>
  </si>
  <si>
    <t>Commercial-Trade Campaigns</t>
  </si>
  <si>
    <t>Specialist Retail Media Partnerships</t>
  </si>
  <si>
    <t>EGY 6492</t>
  </si>
  <si>
    <t>2021-07-0765</t>
  </si>
  <si>
    <t>EGY 7083</t>
  </si>
  <si>
    <t>2022-08-0415</t>
  </si>
  <si>
    <t>EGY 7459</t>
  </si>
  <si>
    <t>2023-02-0514</t>
  </si>
  <si>
    <t>EGY 8531</t>
  </si>
  <si>
    <t>2024-10-0211</t>
  </si>
  <si>
    <t>Sr. Barista</t>
  </si>
  <si>
    <t>EGY 7133</t>
  </si>
  <si>
    <t>2022-11-0172</t>
  </si>
  <si>
    <t>Sr. Category Manager</t>
  </si>
  <si>
    <t>EGY 8450</t>
  </si>
  <si>
    <t>2024-09-0199</t>
  </si>
  <si>
    <t>EGY 8827</t>
  </si>
  <si>
    <t>2025-01-0006</t>
  </si>
  <si>
    <t>EGY 8228</t>
  </si>
  <si>
    <t>2024-08-0095</t>
  </si>
  <si>
    <t>Haitham Abdelrahman Taleb Mohamed</t>
  </si>
  <si>
    <t>haitham.taleb@talabat.com</t>
  </si>
  <si>
    <t>General Admin-BI / Data Analytics</t>
  </si>
  <si>
    <t>Sr. Coordinator Data</t>
  </si>
  <si>
    <t>EGY 8274</t>
  </si>
  <si>
    <t>2024-08-0363</t>
  </si>
  <si>
    <t>Bassem Ahmed Allam Mohamed</t>
  </si>
  <si>
    <t>basem.ahmed@talabat.com</t>
  </si>
  <si>
    <t>EGY 8739</t>
  </si>
  <si>
    <t>2024-11-0309</t>
  </si>
  <si>
    <t>Haytham Moheyeldeen Hussein Mohamed</t>
  </si>
  <si>
    <t>haytham.mohy@talabat.com</t>
  </si>
  <si>
    <t>EGY 9004</t>
  </si>
  <si>
    <t>2025-06-5883</t>
  </si>
  <si>
    <t>Mokhtar Elsaayed Mokhtar Ali</t>
  </si>
  <si>
    <t>mokhtar.sherif@talabat.com</t>
  </si>
  <si>
    <t>EGY 9110</t>
  </si>
  <si>
    <t>2025-09-5700</t>
  </si>
  <si>
    <t>Mohamed Khaled Hussein Sadek</t>
  </si>
  <si>
    <t>mohamed.khaled.5@talabat.com</t>
  </si>
  <si>
    <t>EGY 9434</t>
  </si>
  <si>
    <t>2025-11-0009</t>
  </si>
  <si>
    <t>Abdelrahman Ahmed Ahmed Elsaeed</t>
  </si>
  <si>
    <t>abdulrahman.shaheen@talabat.com</t>
  </si>
  <si>
    <t>EGY 6936</t>
  </si>
  <si>
    <t>2022-08-0295</t>
  </si>
  <si>
    <t>Sr. Government Relations Officer</t>
  </si>
  <si>
    <t>EGY 6623</t>
  </si>
  <si>
    <t>2021-12-0366</t>
  </si>
  <si>
    <t>Sr. Manager Coffee Operations</t>
  </si>
  <si>
    <t>EGY 7655</t>
  </si>
  <si>
    <t>2023-09-0406</t>
  </si>
  <si>
    <t>Sr. Manager Finance</t>
  </si>
  <si>
    <t>EGY 8903</t>
  </si>
  <si>
    <t>2025-03-0720</t>
  </si>
  <si>
    <t>Sr. Manager Retail Media Campaigns</t>
  </si>
  <si>
    <t>EGY 7577</t>
  </si>
  <si>
    <t>2023-05-2221</t>
  </si>
  <si>
    <t>Sr. Manager Special Projects &amp; Performance</t>
  </si>
  <si>
    <t>EGY 9192</t>
  </si>
  <si>
    <t>2025-10-1298</t>
  </si>
  <si>
    <t>Sr. Specialist Maintenance</t>
  </si>
  <si>
    <t>EGY 6589</t>
  </si>
  <si>
    <t>2021-10-1121</t>
  </si>
  <si>
    <t>EGY 6081</t>
  </si>
  <si>
    <t>2023-05-0899</t>
  </si>
  <si>
    <t>Mohamed EzzEldin Mohamed Mostafa</t>
  </si>
  <si>
    <t>mohamed.mostafa@talabat.com</t>
  </si>
  <si>
    <t>Sr. Store Supervisor</t>
  </si>
  <si>
    <t>EGY 6083</t>
  </si>
  <si>
    <t>2023-05-0901</t>
  </si>
  <si>
    <t>Abla Mostafa Mohamed Abo Al Gait</t>
  </si>
  <si>
    <t>abla.mohamed@talabat.com</t>
  </si>
  <si>
    <t>EGY 6101</t>
  </si>
  <si>
    <t>2023-05-0907</t>
  </si>
  <si>
    <t>Mohamed Abouzied Mohamed Kamaleldin Abouzied</t>
  </si>
  <si>
    <t>mohamed.abouzied@talabat.com</t>
  </si>
  <si>
    <t>EGY 6136</t>
  </si>
  <si>
    <t>2023-05-0921</t>
  </si>
  <si>
    <t>Mohamed Abd El maksoud Eid Mohamed</t>
  </si>
  <si>
    <t>mohamed.eid@talabat.com</t>
  </si>
  <si>
    <t>EGY 6140</t>
  </si>
  <si>
    <t>2023-05-0924</t>
  </si>
  <si>
    <t>Mohamed Khaled Hussien Abdelrasoul</t>
  </si>
  <si>
    <t>mohamed.abdelrasoul@talabat.com</t>
  </si>
  <si>
    <t>EGY 6161</t>
  </si>
  <si>
    <t>2023-05-0930</t>
  </si>
  <si>
    <t>Mohamed Salah Mohamed Ali</t>
  </si>
  <si>
    <t>mohamed.mohamed.19@talabat.com</t>
  </si>
  <si>
    <t>EGY 6185</t>
  </si>
  <si>
    <t>2023-05-0938</t>
  </si>
  <si>
    <t>Michelle Hany Youssef tadrous</t>
  </si>
  <si>
    <t>michelle.youssef@talabat.com</t>
  </si>
  <si>
    <t>EGY 6194</t>
  </si>
  <si>
    <t>2023-05-0939</t>
  </si>
  <si>
    <t>Ahmed Saad Mohamed Ismail</t>
  </si>
  <si>
    <t>ahmed.mohamed.8@talabat.com</t>
  </si>
  <si>
    <t>EGY 6195</t>
  </si>
  <si>
    <t>2023-05-0942</t>
  </si>
  <si>
    <t>Ahmed Hany Haroun Tantawy Abdelmoteleb</t>
  </si>
  <si>
    <t>ahmed.haroun@talabat.com</t>
  </si>
  <si>
    <t>EGY 6214</t>
  </si>
  <si>
    <t>2023-05-0956</t>
  </si>
  <si>
    <t>Sayed Abdelrahim Ahmed Abdelrahim</t>
  </si>
  <si>
    <t>syed.ahmed@talabat.com</t>
  </si>
  <si>
    <t>EGY 6271</t>
  </si>
  <si>
    <t>2023-05-0971</t>
  </si>
  <si>
    <t>Hesham Magdy Mohamed Ahmed Heikal</t>
  </si>
  <si>
    <t>hesham.heikal@talabat.com</t>
  </si>
  <si>
    <t>EGY 6468</t>
  </si>
  <si>
    <t>2023-05-1006</t>
  </si>
  <si>
    <t>Moataz Magdy Amin Kalada</t>
  </si>
  <si>
    <t>moataz.ameen@talabat.com</t>
  </si>
  <si>
    <t>EGY 6489</t>
  </si>
  <si>
    <t>2023-05-1005</t>
  </si>
  <si>
    <t>Sherif Naguib Ahmed Refaee</t>
  </si>
  <si>
    <t>sherif.ahmed@talabat.com</t>
  </si>
  <si>
    <t>EGY 6494</t>
  </si>
  <si>
    <t>2023-05-1010</t>
  </si>
  <si>
    <t>Ahmed Mohamed Abdelsamad Mohamed Elsebakhy</t>
  </si>
  <si>
    <t>ahmed.abdelsamad@talabat.com</t>
  </si>
  <si>
    <t>EGY 6506</t>
  </si>
  <si>
    <t>2023-05-1013</t>
  </si>
  <si>
    <t>Mina Awny Gobran Meseha</t>
  </si>
  <si>
    <t>mina.goubran@talabat.com</t>
  </si>
  <si>
    <t>EGY 6514</t>
  </si>
  <si>
    <t>2023-05-1015</t>
  </si>
  <si>
    <t>Ahmed Yehia Tolba Elbedewy</t>
  </si>
  <si>
    <t>ahmed.tolba@talabat.com</t>
  </si>
  <si>
    <t>EGY 6509</t>
  </si>
  <si>
    <t>2023-05-1016</t>
  </si>
  <si>
    <t>Karim Adel Abbas Ibrahim</t>
  </si>
  <si>
    <t>karim.abbas@talabat.com</t>
  </si>
  <si>
    <t>EGY 6519</t>
  </si>
  <si>
    <t>2023-05-1022</t>
  </si>
  <si>
    <t>Ibrahim Ali Mohammed Moslem Desouky</t>
  </si>
  <si>
    <t>ibrahim.mohamed@talabat.com</t>
  </si>
  <si>
    <t>EGY 6520</t>
  </si>
  <si>
    <t>2023-05-1023</t>
  </si>
  <si>
    <t>Marc Samir Eskandar Rizk</t>
  </si>
  <si>
    <t>marc.eskandar@talabat.com</t>
  </si>
  <si>
    <t>EGY 6565</t>
  </si>
  <si>
    <t>2023-05-1026</t>
  </si>
  <si>
    <t>Ahmed Samir Zaki Saad</t>
  </si>
  <si>
    <t>ahmed.zaki@talabat.com</t>
  </si>
  <si>
    <t>EGY 6576</t>
  </si>
  <si>
    <t>2023-05-1030</t>
  </si>
  <si>
    <t>Tarek Moustafa Ali Mohamed</t>
  </si>
  <si>
    <t>tarek.ali@talabat.com</t>
  </si>
  <si>
    <t>EGY 6577</t>
  </si>
  <si>
    <t>2023-05-1034</t>
  </si>
  <si>
    <t>Ahmed Salah Abdelmonem Mohamed</t>
  </si>
  <si>
    <t>ahmed.abdelmonem.2@talabat.com</t>
  </si>
  <si>
    <t>EGY 6582</t>
  </si>
  <si>
    <t>2023-05-1039</t>
  </si>
  <si>
    <t>Yehia Mohamed Kahlil Elsayed Abdo Said</t>
  </si>
  <si>
    <t>yehia.khalil@talabat.com</t>
  </si>
  <si>
    <t>EGY 6685</t>
  </si>
  <si>
    <t>2023-05-1051</t>
  </si>
  <si>
    <t>Ahmed Anwar Mohamed Khalil</t>
  </si>
  <si>
    <t>ahmed.mohamed.7@talabat.com</t>
  </si>
  <si>
    <t>EGY 7129</t>
  </si>
  <si>
    <t>2023-05-1073</t>
  </si>
  <si>
    <t>Osama Magdy Ismaeil Mossaad</t>
  </si>
  <si>
    <t>osama.ismaeil@talabat.com</t>
  </si>
  <si>
    <t>EGY 8247</t>
  </si>
  <si>
    <t>2023-02-0232</t>
  </si>
  <si>
    <t>Abdallah Ahmed Metwaly Hassan Mahmoud</t>
  </si>
  <si>
    <t>abdullah.metwally@talabat.com</t>
  </si>
  <si>
    <t>EGY 6080</t>
  </si>
  <si>
    <t>2023-05-0898</t>
  </si>
  <si>
    <t>Ashraf Fathy Mohamed Abdraboh</t>
  </si>
  <si>
    <t>ashraf.fathy@talabat.com</t>
  </si>
  <si>
    <t>EGY 6082</t>
  </si>
  <si>
    <t>2023-05-0902</t>
  </si>
  <si>
    <t>Islam Alaa Mahrous Hassan Ibrahim</t>
  </si>
  <si>
    <t>islam.mahrous@talabat.com</t>
  </si>
  <si>
    <t>EGY 6109</t>
  </si>
  <si>
    <t>2023-05-0909</t>
  </si>
  <si>
    <t>Assem Soliman Elmohtady Amin Khalil Hamza</t>
  </si>
  <si>
    <t>assem.hamza@talabat.com</t>
  </si>
  <si>
    <t>EGY 6110</t>
  </si>
  <si>
    <t>2023-05-0913</t>
  </si>
  <si>
    <t>Ayman Samy Gamal eldin Ali</t>
  </si>
  <si>
    <t>ayman.eldinali@talabat.com</t>
  </si>
  <si>
    <t>EGY 6131</t>
  </si>
  <si>
    <t>2023-05-0922</t>
  </si>
  <si>
    <t>Youssef Hassan Ahmed Mohamed Ahmed</t>
  </si>
  <si>
    <t>youssef.hassanahmed@talabat.com</t>
  </si>
  <si>
    <t>EGY 6168</t>
  </si>
  <si>
    <t>2023-05-0933</t>
  </si>
  <si>
    <t>Mohamed Fathy Rabie Mohamed</t>
  </si>
  <si>
    <t>mohamed.rabie@talabat.com</t>
  </si>
  <si>
    <t>EGY 6191</t>
  </si>
  <si>
    <t>2023-05-0941</t>
  </si>
  <si>
    <t>Mohamed Salama Abdelhameed Salama</t>
  </si>
  <si>
    <t>mohamed.salama.2@talabat.com</t>
  </si>
  <si>
    <t>EGY 6216</t>
  </si>
  <si>
    <t>2023-05-0951</t>
  </si>
  <si>
    <t>Mahmoud Farag Allah Ahmed Mohamed</t>
  </si>
  <si>
    <t>mahmoud.ahmed.5@talabat.com</t>
  </si>
  <si>
    <t>EGY 6249</t>
  </si>
  <si>
    <t>2023-05-0960</t>
  </si>
  <si>
    <t>Mohamed Hussien Mohamed Abdelsamad</t>
  </si>
  <si>
    <t>mohamed.mohamed.24@talabat.com</t>
  </si>
  <si>
    <t>EGY 6256</t>
  </si>
  <si>
    <t>2023-05-0963</t>
  </si>
  <si>
    <t>Ashraf Hassan Helmy Mohamed</t>
  </si>
  <si>
    <t>ahraf.helmy@talabat.com</t>
  </si>
  <si>
    <t>EGY 6510</t>
  </si>
  <si>
    <t>2023-05-1018</t>
  </si>
  <si>
    <t>Alaa Mohamed ElSharkawey Ibrahim</t>
  </si>
  <si>
    <t>alaa.elsharkawey@talabat.com</t>
  </si>
  <si>
    <t>EGY 6512</t>
  </si>
  <si>
    <t>2023-05-1021</t>
  </si>
  <si>
    <t>Islam Ismail Abdellatif Soulaiman</t>
  </si>
  <si>
    <t>islam.reshed@talabat.com</t>
  </si>
  <si>
    <t>EGY 6568</t>
  </si>
  <si>
    <t>2023-05-1029</t>
  </si>
  <si>
    <t>Mohamed Alaa Hassan Ragab</t>
  </si>
  <si>
    <t>mohamed.hassan.6@talabat.com</t>
  </si>
  <si>
    <t>EGY 6581</t>
  </si>
  <si>
    <t>2023-05-1037</t>
  </si>
  <si>
    <t>Moataz Moanes Ahmed Mohamed Elbahr</t>
  </si>
  <si>
    <t>moataz.ahmed@talabat.com</t>
  </si>
  <si>
    <t>EGY 6909</t>
  </si>
  <si>
    <t>2023-05-1060</t>
  </si>
  <si>
    <t>Amr Mohamed Safwat</t>
  </si>
  <si>
    <t>amr.safwat@talabat.com</t>
  </si>
  <si>
    <t>EGY 7081</t>
  </si>
  <si>
    <t>2023-05-1067</t>
  </si>
  <si>
    <t>Mohamed Hamed Abdelsalam Abdelfattah</t>
  </si>
  <si>
    <t>mohamed.abdelsalam@talabat.com</t>
  </si>
  <si>
    <t>EGY 7110</t>
  </si>
  <si>
    <t>2023-05-1069</t>
  </si>
  <si>
    <t>Wael Hamed Ahmed Boghdady</t>
  </si>
  <si>
    <t>wael.ahmed@talabat.com</t>
  </si>
  <si>
    <t>EGY 7135</t>
  </si>
  <si>
    <t>2023-05-1075</t>
  </si>
  <si>
    <t>Ayman Ibrahim Abdelhamid Elsalamony</t>
  </si>
  <si>
    <t>ayman.abdelhamid@talabat.com</t>
  </si>
  <si>
    <t>EGY 7535</t>
  </si>
  <si>
    <t>2023-10-0185</t>
  </si>
  <si>
    <t>Abdaal Essam Abdel Aal Ali</t>
  </si>
  <si>
    <t>abdelaal.essam@talabat.com</t>
  </si>
  <si>
    <t>EGY 7604</t>
  </si>
  <si>
    <t>2023-10-0178</t>
  </si>
  <si>
    <t>Ahmed Ibrahim Elsayed Ragheb</t>
  </si>
  <si>
    <t>ahmed.ragheb@talabat.com</t>
  </si>
  <si>
    <t>EGY 7934</t>
  </si>
  <si>
    <t>2024-01-0265</t>
  </si>
  <si>
    <t>Ahmed Saieed Fathelbab Saieed</t>
  </si>
  <si>
    <t>ahmed.elbab@talabat.com</t>
  </si>
  <si>
    <t>EGY 8879</t>
  </si>
  <si>
    <t>2025-02-0608</t>
  </si>
  <si>
    <t>Mostafa Samy Zaki Abdelmonaem</t>
  </si>
  <si>
    <t xml:space="preserve">mostafa.samy@talabat.com
</t>
  </si>
  <si>
    <t>EGY 8892</t>
  </si>
  <si>
    <t>2025-02-0870</t>
  </si>
  <si>
    <t>Mohamed Sayed Amin Ibrahim</t>
  </si>
  <si>
    <t xml:space="preserve">mohamed.sayed.9@talabat.com
</t>
  </si>
  <si>
    <t>EGY 8899</t>
  </si>
  <si>
    <t>2025-03-0762</t>
  </si>
  <si>
    <t>Ali Mohamed Ali Hussein Halawa</t>
  </si>
  <si>
    <t>aly.halawa@talabat.com</t>
  </si>
  <si>
    <t>EGY 8901</t>
  </si>
  <si>
    <t>2025-03-0764</t>
  </si>
  <si>
    <t>Michael Atef Thabet Nashed</t>
  </si>
  <si>
    <t>michael.thabet@talabat.com</t>
  </si>
  <si>
    <t>EGY 9033</t>
  </si>
  <si>
    <t>2025-08-0431</t>
  </si>
  <si>
    <t>Ahmed Samir Ali Ibrahim</t>
  </si>
  <si>
    <t>ahmed.samir.3@talabat.com</t>
  </si>
  <si>
    <t>EGY 9410</t>
  </si>
  <si>
    <t>2025-10-21758</t>
  </si>
  <si>
    <t>Mennaallah Essam Mohamed Zaky Ali Ramadan</t>
  </si>
  <si>
    <t>menna.zaky@talabat.com</t>
  </si>
  <si>
    <t>EGY 9411</t>
  </si>
  <si>
    <t>2020-06-1343</t>
  </si>
  <si>
    <t>Ahmed Hassan Gomaa Abdelatie</t>
  </si>
  <si>
    <t>aelatie@talabat.com</t>
  </si>
  <si>
    <t>EGY 9413</t>
  </si>
  <si>
    <t>2025-10-21721</t>
  </si>
  <si>
    <t>abdelrahman.atef@talabat.com</t>
  </si>
  <si>
    <t>EGY 9414</t>
  </si>
  <si>
    <t>2025-10-21714</t>
  </si>
  <si>
    <t>EGY 9416</t>
  </si>
  <si>
    <t>2025-10-21723</t>
  </si>
  <si>
    <t>EGY 9417</t>
  </si>
  <si>
    <t>2025-10-21728</t>
  </si>
  <si>
    <t>Hassan Hassan Mohamed Fouad Heno</t>
  </si>
  <si>
    <t>hassan.fouad@talabat.com</t>
  </si>
  <si>
    <t>EGY 9418</t>
  </si>
  <si>
    <t>2025-10-21729</t>
  </si>
  <si>
    <t>Esraa Maysar Mohamed Mahmoud Hussien</t>
  </si>
  <si>
    <t>israa.el@talabat.com</t>
  </si>
  <si>
    <t>EGY 9421</t>
  </si>
  <si>
    <t>2025-10-21735</t>
  </si>
  <si>
    <t>EGY 9423</t>
  </si>
  <si>
    <t>2025-10-21710</t>
  </si>
  <si>
    <t>EGY 9425</t>
  </si>
  <si>
    <t>2025-10-21712</t>
  </si>
  <si>
    <t>EGY 9426</t>
  </si>
  <si>
    <t>2025-10-21711</t>
  </si>
  <si>
    <t>EGY 9427</t>
  </si>
  <si>
    <t>2025-10-21733</t>
  </si>
  <si>
    <t>EGY 9428</t>
  </si>
  <si>
    <t>2025-11-0121</t>
  </si>
  <si>
    <t>EGY 9429</t>
  </si>
  <si>
    <t>2025-10-15737</t>
  </si>
  <si>
    <t>EGY 9430</t>
  </si>
  <si>
    <t>2025-10-21764</t>
  </si>
  <si>
    <t>Katy Gamel Helmy Botros</t>
  </si>
  <si>
    <t>katy.botros@talabat.com</t>
  </si>
  <si>
    <t>Manager Inside Sales Acquisition</t>
  </si>
  <si>
    <t>EGY 9438</t>
  </si>
  <si>
    <t>2025-10-21748</t>
  </si>
  <si>
    <t>EGY 9439</t>
  </si>
  <si>
    <t>2025-10-21749</t>
  </si>
  <si>
    <t>EGY 9440</t>
  </si>
  <si>
    <t>2025-10-21750</t>
  </si>
  <si>
    <t>EGY 9441</t>
  </si>
  <si>
    <t>2025-10-21751</t>
  </si>
  <si>
    <t>EGY 8831</t>
  </si>
  <si>
    <t>2025-01-0817</t>
  </si>
  <si>
    <t>Mohamed Sayed Mohamed Eid</t>
  </si>
  <si>
    <t>mohamed.sayed.8@talabat.com</t>
  </si>
  <si>
    <t>Supervisor Distribution Center</t>
  </si>
  <si>
    <t>EGY 8907</t>
  </si>
  <si>
    <t>2025-03-0843</t>
  </si>
  <si>
    <t>Moataz Mahrous Mohamed Meselhy</t>
  </si>
  <si>
    <t>moataz.mohamed.2@talabat.com</t>
  </si>
  <si>
    <t>EGY 7851</t>
  </si>
  <si>
    <t>2023-12-0208</t>
  </si>
  <si>
    <t>Supervisor Government Relations Officer</t>
  </si>
  <si>
    <t>EGY 6189</t>
  </si>
  <si>
    <t>2022-08-0292</t>
  </si>
  <si>
    <t>Mohamed Magdy Abdelmonem Elsayed</t>
  </si>
  <si>
    <t>mohamed.abdelmonem@talabat.com</t>
  </si>
  <si>
    <t>Supervisor Transportation</t>
  </si>
  <si>
    <t>EGY 9442</t>
  </si>
  <si>
    <t>2025-10-21785</t>
  </si>
  <si>
    <t>EGY 9443</t>
  </si>
  <si>
    <t>2025-10-21777</t>
  </si>
  <si>
    <t>EGY 9444</t>
  </si>
  <si>
    <t>2025-10-21783</t>
  </si>
  <si>
    <t>EGY 9445</t>
  </si>
  <si>
    <t>2025-10-21791</t>
  </si>
  <si>
    <t>EGY 9446</t>
  </si>
  <si>
    <t>2025-10-21792</t>
  </si>
  <si>
    <t>EGY 9448</t>
  </si>
  <si>
    <t>2025-10-21779</t>
  </si>
  <si>
    <t>EGY 9449</t>
  </si>
  <si>
    <t>2025-10-21773</t>
  </si>
  <si>
    <t>EGY 9450</t>
  </si>
  <si>
    <t>2025-10-21772</t>
  </si>
  <si>
    <t>EGY 9452</t>
  </si>
  <si>
    <t>2025-10-21778</t>
  </si>
  <si>
    <t>EGY 9453</t>
  </si>
  <si>
    <t>2025-10-21771</t>
  </si>
  <si>
    <t>EGY 9454</t>
  </si>
  <si>
    <t>2025-10-21770</t>
  </si>
  <si>
    <t>EGY 9455</t>
  </si>
  <si>
    <t>2025-10-21787</t>
  </si>
  <si>
    <t>EGY 9456</t>
  </si>
  <si>
    <t>2025-10-21786</t>
  </si>
  <si>
    <t>EGY 9431</t>
  </si>
  <si>
    <t>2026-01-0986</t>
  </si>
  <si>
    <t>Ahmed Mahmoud Eid Abdo</t>
  </si>
  <si>
    <t>ahmed.abdo.2@talabat.com</t>
  </si>
  <si>
    <t>EGY 9432</t>
  </si>
  <si>
    <t>2026-01-0987</t>
  </si>
  <si>
    <t>Mostafa Ibrahim Yassin Mohamed</t>
  </si>
  <si>
    <t>mostafa.mohamed.4@talabat.com</t>
  </si>
  <si>
    <t>EGY 9433</t>
  </si>
  <si>
    <t>2026-01-0988</t>
  </si>
  <si>
    <t>Ahmed Kamel Mahmoud Eweis</t>
  </si>
  <si>
    <t>ahmed.eweis@talabat.com</t>
  </si>
  <si>
    <t>EGY 9475</t>
  </si>
  <si>
    <t>2026-01-0993</t>
  </si>
  <si>
    <t>Alaa Masoud Farag Masoud</t>
  </si>
  <si>
    <t>alaa.masoud@talabat.com</t>
  </si>
  <si>
    <t>EGY 9476</t>
  </si>
  <si>
    <t>2026-01-0994</t>
  </si>
  <si>
    <t>Alaa Mohamed Ali Mohamed</t>
  </si>
  <si>
    <t>EGY 9477</t>
  </si>
  <si>
    <t>2026-01-0995</t>
  </si>
  <si>
    <t>Khaled Ahmed Mohamed Ahmed</t>
  </si>
  <si>
    <t>khaled.ahmed.2@talabat.com</t>
  </si>
  <si>
    <t>EGY 9478</t>
  </si>
  <si>
    <t>2026-01-0996</t>
  </si>
  <si>
    <t>Karam Gaber Badawy Abdelrahman</t>
  </si>
  <si>
    <t>karam.abdelrahman@talabat.com</t>
  </si>
  <si>
    <t>EGY 9457</t>
  </si>
  <si>
    <t>2025-10-21784</t>
  </si>
  <si>
    <t>EGY 9458</t>
  </si>
  <si>
    <t>2025-11-1603</t>
  </si>
  <si>
    <t>EGY 9459</t>
  </si>
  <si>
    <t>2025-11-1589</t>
  </si>
  <si>
    <t>EGY 9460</t>
  </si>
  <si>
    <t>2025-11-1588</t>
  </si>
  <si>
    <t>EGY 9461</t>
  </si>
  <si>
    <t>2025-11-1610</t>
  </si>
  <si>
    <t>EGY 9463</t>
  </si>
  <si>
    <t>2025-11-1607</t>
  </si>
  <si>
    <t>EGY 9464</t>
  </si>
  <si>
    <t>2025-11-1598</t>
  </si>
  <si>
    <t>EGY 9465</t>
  </si>
  <si>
    <t>2025-11-1605</t>
  </si>
  <si>
    <t>EGY 9466</t>
  </si>
  <si>
    <t>2025-11-1594</t>
  </si>
  <si>
    <t>Hossam Hamdy Allam Mohamed</t>
  </si>
  <si>
    <t>hossam.allam@talabat.com</t>
  </si>
  <si>
    <t>EGY 9468</t>
  </si>
  <si>
    <t>2025-11-1599</t>
  </si>
  <si>
    <t>Malak Ahmed Khedr Ghareeb</t>
  </si>
  <si>
    <t>malak.ahmed@talabat.com</t>
  </si>
  <si>
    <t>EGY 9469</t>
  </si>
  <si>
    <t>2025-11-1609</t>
  </si>
  <si>
    <t>EGY 9470</t>
  </si>
  <si>
    <t>2025-11-1595</t>
  </si>
  <si>
    <t>EGY 9471</t>
  </si>
  <si>
    <t>2025-11-1581</t>
  </si>
  <si>
    <t>EGY 9472</t>
  </si>
  <si>
    <t>2025-11-1585</t>
  </si>
  <si>
    <t>EGY 9473</t>
  </si>
  <si>
    <t>2025-11-1587</t>
  </si>
  <si>
    <t>Abdelrahman Khaled Amin Ibrahim</t>
  </si>
  <si>
    <t>abdelrahman.kohail@talabat.com</t>
  </si>
  <si>
    <t>EGY 9474</t>
  </si>
  <si>
    <t>2025-11-2325</t>
  </si>
  <si>
    <t>EGY 9483</t>
  </si>
  <si>
    <t>2025-11-2286</t>
  </si>
  <si>
    <t>EGY 9485</t>
  </si>
  <si>
    <t>2025-11-3467</t>
  </si>
  <si>
    <t>EGY 9486</t>
  </si>
  <si>
    <t>2025-11-3468</t>
  </si>
  <si>
    <t>Sondos Adel Elsayed Abdo Mostafa</t>
  </si>
  <si>
    <t>sondos.elsayed@talabat.com</t>
  </si>
  <si>
    <t>EGY 9487</t>
  </si>
  <si>
    <t>2025-11-3650</t>
  </si>
  <si>
    <t>EGY 9488</t>
  </si>
  <si>
    <t>2025-11-3470</t>
  </si>
  <si>
    <t>EGY 9489</t>
  </si>
  <si>
    <t>2025-11-2324</t>
  </si>
  <si>
    <t>Ziad Desouky Abdelhalim Mohamed Abdallah</t>
  </si>
  <si>
    <t>ziad.desouky@talabat.com</t>
  </si>
  <si>
    <t>EGY 9490</t>
  </si>
  <si>
    <t>2025-11-3471</t>
  </si>
  <si>
    <t>EGY 9492</t>
  </si>
  <si>
    <t>2025-11-3665</t>
  </si>
  <si>
    <t>EGY 9493</t>
  </si>
  <si>
    <t>2025-11-3666</t>
  </si>
  <si>
    <t>EGY 9499</t>
  </si>
  <si>
    <t>2025-11-3661</t>
  </si>
  <si>
    <t>Specialist Food Safety &amp; Quality</t>
  </si>
  <si>
    <t>EGY 9494</t>
  </si>
  <si>
    <t>2025-11-3873</t>
  </si>
  <si>
    <t>Analyst Special Projects and Performance</t>
  </si>
  <si>
    <t>EGY 9500</t>
  </si>
  <si>
    <t>2025-11-3476</t>
  </si>
  <si>
    <t>Assistant Manager Demand Planning</t>
  </si>
  <si>
    <t>EGY 9501</t>
  </si>
  <si>
    <t>2025-11-3475</t>
  </si>
  <si>
    <t>Assistant Category Manager</t>
  </si>
  <si>
    <t>EGY 9495</t>
  </si>
  <si>
    <t>2025-11-3670</t>
  </si>
  <si>
    <t>EGY 9496</t>
  </si>
  <si>
    <t>2025-11-3708</t>
  </si>
  <si>
    <t>Software Engineer II - Mobile</t>
  </si>
  <si>
    <t>EGY 9497</t>
  </si>
  <si>
    <t>2025-11-3865</t>
  </si>
  <si>
    <t>EGY 9498</t>
  </si>
  <si>
    <t>2025-11-3709</t>
  </si>
  <si>
    <t>EGY 9502</t>
  </si>
  <si>
    <t>2025-12-0025</t>
  </si>
  <si>
    <t>SeifEldin Akram Ismail Naguib</t>
  </si>
  <si>
    <t>seif.naguib@talabat.com</t>
  </si>
  <si>
    <t>EGY 9084</t>
  </si>
  <si>
    <t>2025-08-4091</t>
  </si>
  <si>
    <t>Farah Yousef Gad Mahmoud</t>
  </si>
  <si>
    <t>farah.youssef@talabat.com</t>
  </si>
  <si>
    <t>EGY 9087</t>
  </si>
  <si>
    <t>2025-08-4094</t>
  </si>
  <si>
    <t>Noura Abdelfattah Mohamed Fathy Mahmoud Alshashaiy</t>
  </si>
  <si>
    <t>noura.alshashaiy@talabat.com</t>
  </si>
  <si>
    <t>EGY 9503</t>
  </si>
  <si>
    <t>2025-12-0281</t>
  </si>
  <si>
    <t>EGY 9504</t>
  </si>
  <si>
    <t>2025-12-0265</t>
  </si>
  <si>
    <t>EGY 9505</t>
  </si>
  <si>
    <t>2025-12-0278</t>
  </si>
  <si>
    <t>EGY 9506</t>
  </si>
  <si>
    <t>2025-12-0267</t>
  </si>
  <si>
    <t>EGY 9507</t>
  </si>
  <si>
    <t>2025-12-0273</t>
  </si>
  <si>
    <t>EGY 9508</t>
  </si>
  <si>
    <t>2025-12-0274</t>
  </si>
  <si>
    <t>EGY 9509</t>
  </si>
  <si>
    <t>2025-12-0261</t>
  </si>
  <si>
    <t>EGY 9510</t>
  </si>
  <si>
    <t>2025-12-0264</t>
  </si>
  <si>
    <t>EGY 9511</t>
  </si>
  <si>
    <t>2025-12-0276</t>
  </si>
  <si>
    <t>EGY 9512</t>
  </si>
  <si>
    <t>2025-12-0279</t>
  </si>
  <si>
    <t>EGY 9513</t>
  </si>
  <si>
    <t>2025-12-0282</t>
  </si>
  <si>
    <t>EGY 9514</t>
  </si>
  <si>
    <t>2023-02-0242</t>
  </si>
  <si>
    <t>Ahmed Abdelhamed Mohamed Fahim Osheiba</t>
  </si>
  <si>
    <t>ahmed.osheiba@talabat.com</t>
  </si>
  <si>
    <t>Associate Operations Training</t>
  </si>
  <si>
    <t>EGY 9515</t>
  </si>
  <si>
    <t>2025-12-0168</t>
  </si>
  <si>
    <t>EGY 9517</t>
  </si>
  <si>
    <t>2026-02-0356</t>
  </si>
  <si>
    <t>Abdelrahman Tarek Abdelgawad</t>
  </si>
  <si>
    <t>abdelrahaman.tarek@talabat.com</t>
  </si>
  <si>
    <t>EGY 9518</t>
  </si>
  <si>
    <t>2026-02-0351</t>
  </si>
  <si>
    <t>Tomas Zakareya Kamal Attallah</t>
  </si>
  <si>
    <t>tomas.zakaria@talabat.com</t>
  </si>
  <si>
    <t>EGY 9519</t>
  </si>
  <si>
    <t>2026-02-0350</t>
  </si>
  <si>
    <t>Youssef Mohamed Mohamed Hassan</t>
  </si>
  <si>
    <t>youssef.mohamed.2@talabat.com</t>
  </si>
  <si>
    <t>EGY 8705</t>
  </si>
  <si>
    <t>2025-01-0742</t>
  </si>
  <si>
    <t>Hedia Mohamed Abdel Rouf Abo Elfettoh</t>
  </si>
  <si>
    <t>hedia.abdelrouf@talabat.com</t>
  </si>
  <si>
    <t>EGY 9520</t>
  </si>
  <si>
    <t>2026-01-0997</t>
  </si>
  <si>
    <t>Eid Rabea Sayed Mohamed</t>
  </si>
  <si>
    <t>eid.mohamed@talabat.com</t>
  </si>
  <si>
    <t>Other</t>
  </si>
  <si>
    <t>EGY 9521</t>
  </si>
  <si>
    <t>2025-12-1171</t>
  </si>
  <si>
    <t>Hager Nabil Fouad Mohamed Badwy</t>
  </si>
  <si>
    <t>hagar.nabil@talabat.com</t>
  </si>
  <si>
    <t>EGY 9522</t>
  </si>
  <si>
    <t>2026-01-0003</t>
  </si>
  <si>
    <t>Riham Magdy Abdallah Morsy Mohamed</t>
  </si>
  <si>
    <t>riham.magdy@talabat.com</t>
  </si>
  <si>
    <t>EGY 9523</t>
  </si>
  <si>
    <t>2026-01-0004</t>
  </si>
  <si>
    <t>Zeinab Ibrahim Mahmoud Shebl</t>
  </si>
  <si>
    <t>zeinab.shebl@talabat.com</t>
  </si>
  <si>
    <t>EGY 9524</t>
  </si>
  <si>
    <t>2026-01-0119</t>
  </si>
  <si>
    <t>Ahmed Mohsen Abdelkader Kelany</t>
  </si>
  <si>
    <t>ahmed.abdelqader@talabat.com</t>
  </si>
  <si>
    <t>EGY 9525</t>
  </si>
  <si>
    <t>2026-01-0120</t>
  </si>
  <si>
    <t>Mahmoud Mohamed Abdelsalam Mohamed</t>
  </si>
  <si>
    <t>mahmoud.zahran@talabat.com</t>
  </si>
  <si>
    <t>EGY 9533</t>
  </si>
  <si>
    <t>2025-12-1023</t>
  </si>
  <si>
    <t>Manager Inventory Controller</t>
  </si>
  <si>
    <t>EGY 9527</t>
  </si>
  <si>
    <t>2025-12-1016</t>
  </si>
  <si>
    <t>EGY 9534</t>
  </si>
  <si>
    <t>2025-12-1015</t>
  </si>
  <si>
    <t>Mohamed Mahmoud Mohamed Abbas</t>
  </si>
  <si>
    <t>mohammed.mahmoud.2@talabat.com</t>
  </si>
  <si>
    <t>EGY 9535</t>
  </si>
  <si>
    <t>2025-12-1241</t>
  </si>
  <si>
    <t>EGY 9528</t>
  </si>
  <si>
    <t>2025-12-1028</t>
  </si>
  <si>
    <t>EGY 9536</t>
  </si>
  <si>
    <t>2026-02-0355</t>
  </si>
  <si>
    <t>Fady Shawky Ali Elafifi</t>
  </si>
  <si>
    <t>fady.shawky@talabat.com</t>
  </si>
  <si>
    <t>EGY 9529</t>
  </si>
  <si>
    <t>2026-01-0118</t>
  </si>
  <si>
    <t>Sr. Manager Marketing Partnerships</t>
  </si>
  <si>
    <t>EGY 9537</t>
  </si>
  <si>
    <t>2026-01-0374</t>
  </si>
  <si>
    <t>Farida Sherif Kamal Hassan Eldidi</t>
  </si>
  <si>
    <t>farida.eldidi@talabat.com</t>
  </si>
  <si>
    <t>EGY 9538</t>
  </si>
  <si>
    <t>2023-01-0491</t>
  </si>
  <si>
    <t>Ahmed Osama Mahmoud Abo Elatta</t>
  </si>
  <si>
    <t>ahmed.abo.4@talabat.com</t>
  </si>
  <si>
    <t>EGY 9539</t>
  </si>
  <si>
    <t>2026-01-0686</t>
  </si>
  <si>
    <t>Amr Elsayed Ali Awad</t>
  </si>
  <si>
    <t>amr.el.2@talabat.com</t>
  </si>
  <si>
    <t>EGY 9540</t>
  </si>
  <si>
    <t>2026-01-0687</t>
  </si>
  <si>
    <t>Mariam Essam Mohamed Saied Mostaqa Kamel</t>
  </si>
  <si>
    <t>mariem.kamel@talabat.com</t>
  </si>
  <si>
    <t>EGY 9541</t>
  </si>
  <si>
    <t>2026-01-0688</t>
  </si>
  <si>
    <t>Ramy Elsayed Ismail Mohamed</t>
  </si>
  <si>
    <t>rami.elsayed@talabat.com</t>
  </si>
  <si>
    <t>Supervisour WFM</t>
  </si>
  <si>
    <t>EGY 9542</t>
  </si>
  <si>
    <t>2026-01-0629</t>
  </si>
  <si>
    <t>EGY 9543</t>
  </si>
  <si>
    <t>2026-01-0632</t>
  </si>
  <si>
    <t>EGY 9544</t>
  </si>
  <si>
    <t>2026-01-0635</t>
  </si>
  <si>
    <t>EGY 9530</t>
  </si>
  <si>
    <t>2026-01-0998</t>
  </si>
  <si>
    <t>Shaaban Osama Shaaban Abdelhalim</t>
  </si>
  <si>
    <t>shaaban.abdelhalim@talabat.com</t>
  </si>
  <si>
    <t>EGY 9531</t>
  </si>
  <si>
    <t>2026-01-0999</t>
  </si>
  <si>
    <t>Fatma Mahmoud Ismail Mahmoud</t>
  </si>
  <si>
    <t>fatma.mahmoud.2@talabat.com</t>
  </si>
  <si>
    <t>EGY 9532</t>
  </si>
  <si>
    <t>2026-01-1000</t>
  </si>
  <si>
    <t>Mariana Samy Fawzy Saweras</t>
  </si>
  <si>
    <t>mariana.saweras@talabat.com</t>
  </si>
  <si>
    <t>EGY 9164</t>
  </si>
  <si>
    <t>2026-01-0813</t>
  </si>
  <si>
    <t>Ibrahim Saad Elsayed Barakat</t>
  </si>
  <si>
    <t>ibrahim.barakat@talabat.com</t>
  </si>
  <si>
    <t>EGY 6622</t>
  </si>
  <si>
    <t>2020-06-0132</t>
  </si>
  <si>
    <t>EGY 9545</t>
  </si>
  <si>
    <t>2026-01-1877</t>
  </si>
  <si>
    <t>Shahd Hany Salah Abdelmeged Shehata</t>
  </si>
  <si>
    <t>shahd.hanii@talabat.com</t>
  </si>
  <si>
    <t>EGY 9546</t>
  </si>
  <si>
    <t>2026-01-1878</t>
  </si>
  <si>
    <t>Manar Adel Sabry Ishak</t>
  </si>
  <si>
    <t>manar.adel@talabat.com</t>
  </si>
  <si>
    <t>EGY 9548</t>
  </si>
  <si>
    <t>2026-01-1880</t>
  </si>
  <si>
    <t>Omnia Ashraf Abdelkhalek Elgamal</t>
  </si>
  <si>
    <t>omnia.ashraf@talabat.com</t>
  </si>
  <si>
    <t>EGY 9549</t>
  </si>
  <si>
    <t>2020-06-2501</t>
  </si>
  <si>
    <t>EGY 9550</t>
  </si>
  <si>
    <t>2026-01-1648</t>
  </si>
  <si>
    <t>Omar Tarek Aboelkasem Mahmoud Elmaryah</t>
  </si>
  <si>
    <t>omar.elmariah@talabat.com</t>
  </si>
  <si>
    <t>EGY 9551</t>
  </si>
  <si>
    <t>2026-01-1952</t>
  </si>
  <si>
    <t>Tarek Mohamed Goda Mohamed</t>
  </si>
  <si>
    <t>tarek.mohamed@talabat.com</t>
  </si>
  <si>
    <t>EGY 9552</t>
  </si>
  <si>
    <t>2026-01-1839</t>
  </si>
  <si>
    <t>EGY 9553</t>
  </si>
  <si>
    <t>2026-01-1840</t>
  </si>
  <si>
    <t>EGY 9554</t>
  </si>
  <si>
    <t>2026-01-1955</t>
  </si>
  <si>
    <t>Abdallah Morad Nehmedo Abdo</t>
  </si>
  <si>
    <t>abdallah.morad@talabat.com</t>
  </si>
  <si>
    <t>EGY 9555</t>
  </si>
  <si>
    <t>2026-01-1956</t>
  </si>
  <si>
    <t>Mohamed Ragab Abdelazeem Abdelmegeed</t>
  </si>
  <si>
    <t>mohamed.ragab@talabat.com</t>
  </si>
  <si>
    <t>EGY 9556</t>
  </si>
  <si>
    <t>2026-01-1957</t>
  </si>
  <si>
    <t>Ahmed Talaat Saleh Ahmed</t>
  </si>
  <si>
    <t>ahmed.talaat@talabat.com</t>
  </si>
  <si>
    <t>EGY 9557</t>
  </si>
  <si>
    <t>2026-01-1958</t>
  </si>
  <si>
    <t>Amr Ibrahim Ali Ibrahim</t>
  </si>
  <si>
    <t>amr.ibrahim@talabat.com</t>
  </si>
  <si>
    <t>EGY 7666</t>
  </si>
  <si>
    <t>2023-09-0246</t>
  </si>
  <si>
    <t>Enas Mahmoud Taha Mahmoud Selim</t>
  </si>
  <si>
    <t>EGY 9558</t>
  </si>
  <si>
    <t>2025-10-21659</t>
  </si>
  <si>
    <t>EGY 9559</t>
  </si>
  <si>
    <t>Hassan Ahmed Hassan Mohamed</t>
  </si>
  <si>
    <t>EGY 9560</t>
  </si>
  <si>
    <t>Abdelrahman Mahmoud Sayed Abuelwafa</t>
  </si>
  <si>
    <t>EGY 9561</t>
  </si>
  <si>
    <t>Mahmoud Eid Kamel Semeda</t>
  </si>
  <si>
    <t>EGY 9562</t>
  </si>
  <si>
    <t>Khaled Yasser Mohamed Ahmed</t>
  </si>
  <si>
    <t>EGY 8321</t>
  </si>
  <si>
    <t>2024-08-0831</t>
  </si>
  <si>
    <t>EGY 9593</t>
  </si>
  <si>
    <t>2024-04-0261</t>
  </si>
  <si>
    <t>Manager Sales Operations and Strategy</t>
  </si>
  <si>
    <t>EGY 9594</t>
  </si>
  <si>
    <t>2026-02-0331</t>
  </si>
  <si>
    <t>EGY 9595</t>
  </si>
  <si>
    <t>2026-02-0332</t>
  </si>
  <si>
    <t>EGY 9596</t>
  </si>
  <si>
    <t>2026-02-0333</t>
  </si>
  <si>
    <t>EGY 9563</t>
  </si>
  <si>
    <t>2026-02-0359</t>
  </si>
  <si>
    <t>Mostafa Mahmoud Eldesouky Mahmoud</t>
  </si>
  <si>
    <t>mostafa.eldesoky@talabat.com</t>
  </si>
  <si>
    <t>EGY 9564</t>
  </si>
  <si>
    <t>2026-02-0360</t>
  </si>
  <si>
    <t>Marwa Mansour Abdelaziz Soliman</t>
  </si>
  <si>
    <t>marwa.mansour@talabat.com</t>
  </si>
  <si>
    <t>EGY 9565</t>
  </si>
  <si>
    <t>2026-02-0730</t>
  </si>
  <si>
    <t>Ehab Ali Mohamed Soliman</t>
  </si>
  <si>
    <t>ehab.ali@talabat.com</t>
  </si>
  <si>
    <t>EGY 9566</t>
  </si>
  <si>
    <t>2026-02-0707</t>
  </si>
  <si>
    <t>Ahmed Fouad Noureldeen Abdelmoteleb</t>
  </si>
  <si>
    <t>ahmed.fouad.2@talabat.com</t>
  </si>
  <si>
    <t>EGY 9567</t>
  </si>
  <si>
    <t>2026-02-0708</t>
  </si>
  <si>
    <t>ahmed.mahmoud.5@talabat.com</t>
  </si>
  <si>
    <t>EGY 9568</t>
  </si>
  <si>
    <t>2026-02-0709</t>
  </si>
  <si>
    <t>Doaa Mahmoud Zeinhom Ali</t>
  </si>
  <si>
    <t>doaa.mahmoud@talabat.com</t>
  </si>
  <si>
    <t>EGY 9569</t>
  </si>
  <si>
    <t>2025-01-0573</t>
  </si>
  <si>
    <t>Hesham Abdelsalam Abdelrahman Metwally</t>
  </si>
  <si>
    <t>hesham.abdelrahman.1@talabat.com</t>
  </si>
  <si>
    <t>EGY 9570</t>
  </si>
  <si>
    <t>2026-02-0357</t>
  </si>
  <si>
    <t>Mohamed Ahmed Ibrahim Mohamed</t>
  </si>
  <si>
    <t>mohamed.elsersawy@talabat.com</t>
  </si>
  <si>
    <t>EGY 9571</t>
  </si>
  <si>
    <t>2025-01-0634</t>
  </si>
  <si>
    <t>Mahmoud Salah Abdelfattah Mohamed</t>
  </si>
  <si>
    <t>mahmoud.abdle@talabat.com</t>
  </si>
  <si>
    <t>EGY 9572</t>
  </si>
  <si>
    <t>2026-02-0703</t>
  </si>
  <si>
    <t>Mohamed Hassan Hemed Saad</t>
  </si>
  <si>
    <t>mohamed.hassan.13@talabat.com</t>
  </si>
  <si>
    <t>EGY 9573</t>
  </si>
  <si>
    <t>2026-02-0364</t>
  </si>
  <si>
    <t>Abdelrahman Mostafa Mohamed Ibrahim</t>
  </si>
  <si>
    <t>abdelrahman.mostafa.2@talabat.com</t>
  </si>
  <si>
    <t>EGY 9574</t>
  </si>
  <si>
    <t>2026-02-0365</t>
  </si>
  <si>
    <t>Abdelrahman Mohamed Sayed Hanafy</t>
  </si>
  <si>
    <t>abdelrahman.mohamed.4@talabat.com</t>
  </si>
  <si>
    <t>EGY 9575</t>
  </si>
  <si>
    <t>2026-02-0368</t>
  </si>
  <si>
    <t>Mostafa Mohamed Abdelhamid Mohamed</t>
  </si>
  <si>
    <t>mostafa.mohamed.6@talabat.com</t>
  </si>
  <si>
    <t>EGY 9576</t>
  </si>
  <si>
    <t>2026-02-1295</t>
  </si>
  <si>
    <t>Osama Mohamed Hashem Abdelhady</t>
  </si>
  <si>
    <t>usama.mohamed@talabat.com</t>
  </si>
  <si>
    <t>EGY 9577</t>
  </si>
  <si>
    <t>2026-02-0361</t>
  </si>
  <si>
    <t>Islam Mohamed Ali Salem</t>
  </si>
  <si>
    <t>islam.mohamed.3@talabat.com</t>
  </si>
  <si>
    <t>EGY 9578</t>
  </si>
  <si>
    <t>2026-02-0363</t>
  </si>
  <si>
    <t>Abdelrahman Mohamed Eissa Abdelhamid</t>
  </si>
  <si>
    <t>abderhaman.eissa@talabat.com</t>
  </si>
  <si>
    <t>EGY 9579</t>
  </si>
  <si>
    <t>2026-02-0705</t>
  </si>
  <si>
    <t>Abdallah Magdy Shebl Midan</t>
  </si>
  <si>
    <t>abdallah.midan@talabat.com</t>
  </si>
  <si>
    <t>EGY 9581</t>
  </si>
  <si>
    <t>2023-05-1019</t>
  </si>
  <si>
    <t>Eslam Gomaa Ewis Abdelwahed</t>
  </si>
  <si>
    <t>islam.ewees@talabat.com</t>
  </si>
  <si>
    <t>EGY 9582</t>
  </si>
  <si>
    <t>Qeyaty Rabea Qeyaty Abdelhaq</t>
  </si>
  <si>
    <t>N/A</t>
  </si>
  <si>
    <t>EGY 9584</t>
  </si>
  <si>
    <t>2025-07-4012</t>
  </si>
  <si>
    <t>Software Engineer I - Backend</t>
  </si>
  <si>
    <t>EGY 9585</t>
  </si>
  <si>
    <t>2025-07-4016</t>
  </si>
  <si>
    <t>EGY 9586</t>
  </si>
  <si>
    <t>2025-07-4017</t>
  </si>
  <si>
    <t>EGY 9587</t>
  </si>
  <si>
    <t>2025-07-4018</t>
  </si>
  <si>
    <t>EGY 9588</t>
  </si>
  <si>
    <t>2025-07-4825</t>
  </si>
  <si>
    <t xml:space="preserve">Data </t>
  </si>
  <si>
    <t>Data Scientist - Algorithms</t>
  </si>
  <si>
    <t>EGY 9589</t>
  </si>
  <si>
    <t>2025-07-5556</t>
  </si>
  <si>
    <t>Associate Product Manager I</t>
  </si>
  <si>
    <t>EGY 9590</t>
  </si>
  <si>
    <t>2025-07-6379</t>
  </si>
  <si>
    <t>EGY 9591</t>
  </si>
  <si>
    <t>2025-07-6271</t>
  </si>
  <si>
    <t>EGY 9592</t>
  </si>
  <si>
    <t>2025-08-0209</t>
  </si>
  <si>
    <t>EGY 9597</t>
  </si>
  <si>
    <t>2026-02-0754</t>
  </si>
  <si>
    <t>Nour Ahmed Ali Gamaleldin Mohamed Barakat</t>
  </si>
  <si>
    <t>nour.barakat@talabat.com</t>
  </si>
  <si>
    <t>EGY 9598</t>
  </si>
  <si>
    <t>2026-02-0755</t>
  </si>
  <si>
    <t>Manar Farag Abdelhay Farag Mohamed</t>
  </si>
  <si>
    <t>manar.farag@talabat.com</t>
  </si>
  <si>
    <t>EGY 9599</t>
  </si>
  <si>
    <t>2026-02-0757</t>
  </si>
  <si>
    <t>Sarah Mohsen Ibrahim Mohsen Sarhan</t>
  </si>
  <si>
    <t>sarah.sarhan@talabat.com</t>
  </si>
  <si>
    <t>EGY 9600</t>
  </si>
  <si>
    <t>2026-02-0758</t>
  </si>
  <si>
    <t>Nada Ibrahim abdulkhaleq abdulkhaleq Mwafi</t>
  </si>
  <si>
    <t>nada.abdulkhaleq@talabat.com</t>
  </si>
  <si>
    <t>EGY 9601</t>
  </si>
  <si>
    <t>2022-06-1000</t>
  </si>
  <si>
    <t>Ahmed Hossam Ahmed Abdelwahed</t>
  </si>
  <si>
    <t>ahmed.hossam@talabat.com</t>
  </si>
  <si>
    <t>Team Lead Sales Aquisition</t>
  </si>
  <si>
    <t>EGY 9602</t>
  </si>
  <si>
    <t>2024-12-1403</t>
  </si>
  <si>
    <t>Hadeer Khalaf Abdelrazek Gabr</t>
  </si>
  <si>
    <t>hadeer.khalaf@talabat.com</t>
  </si>
  <si>
    <t>EGY 9617</t>
  </si>
  <si>
    <t>2026-02-1658</t>
  </si>
  <si>
    <t>Ahmed Abdelhaleem Mohamed Elmorsi</t>
  </si>
  <si>
    <t>ahmed.abdelhalim.3@talabat.com</t>
  </si>
  <si>
    <t>EGY 9607</t>
  </si>
  <si>
    <t>2026-02-1284</t>
  </si>
  <si>
    <t>Youssef Emil Wadea Morcos</t>
  </si>
  <si>
    <t>youssef.morcos@talabat.com</t>
  </si>
  <si>
    <t>EGY 9608</t>
  </si>
  <si>
    <t>2026-02-1286</t>
  </si>
  <si>
    <t>Mai Ayman Abdelfattah Radwan</t>
  </si>
  <si>
    <t>mai.ayman@talabat.com</t>
  </si>
  <si>
    <t>EGY 9609</t>
  </si>
  <si>
    <t>2026-02-1666</t>
  </si>
  <si>
    <t>Salma Khaled Shawky Ahmed</t>
  </si>
  <si>
    <t>salma.khaled@talabat.com</t>
  </si>
  <si>
    <t>EGY 9610</t>
  </si>
  <si>
    <t>2026-02-1288</t>
  </si>
  <si>
    <t>Mennatullah Ali Amin Zaki Shedid</t>
  </si>
  <si>
    <t>mennaallah.ali@talabat.com</t>
  </si>
  <si>
    <t>EGY 9611</t>
  </si>
  <si>
    <t>2026-02-1663</t>
  </si>
  <si>
    <t>Mariam Tamer Youssry Mohamed</t>
  </si>
  <si>
    <t>mariam.desouki@talabat.com</t>
  </si>
  <si>
    <t>EGY 9612</t>
  </si>
  <si>
    <t>2026-02-1664</t>
  </si>
  <si>
    <t>Marly Maged Boulos Fahmy</t>
  </si>
  <si>
    <t>marly.boules@talabat.com</t>
  </si>
  <si>
    <t>EGY 9613</t>
  </si>
  <si>
    <t>2026-02-1667</t>
  </si>
  <si>
    <t>Shehab Mohamed Saad Mohamed Moheeb</t>
  </si>
  <si>
    <t>shehab.saad@talabat.com</t>
  </si>
  <si>
    <t>EGY 9614</t>
  </si>
  <si>
    <t>2026-02-1668</t>
  </si>
  <si>
    <t>Sohayla Osama Aly Eweda</t>
  </si>
  <si>
    <t>sohyla.osama@talabat.com</t>
  </si>
  <si>
    <t>EGY 9615</t>
  </si>
  <si>
    <t>2026-02-1399</t>
  </si>
  <si>
    <t>Sabah Salah Hamed Saeed</t>
  </si>
  <si>
    <t>sabah.salem@talabat.com</t>
  </si>
  <si>
    <t>EGY 9616</t>
  </si>
  <si>
    <t>2026-02-1400</t>
  </si>
  <si>
    <t>Nour Waleed Mahmoud Mourad</t>
  </si>
  <si>
    <t>nour.mourad@talabat.com</t>
  </si>
  <si>
    <t>EGY 9603</t>
  </si>
  <si>
    <t>2026-02-0885</t>
  </si>
  <si>
    <t>EGY 9604</t>
  </si>
  <si>
    <t>2024-05-0847</t>
  </si>
  <si>
    <t>EGY 9605</t>
  </si>
  <si>
    <t>2026-02-1282</t>
  </si>
  <si>
    <t>EGY 9606</t>
  </si>
  <si>
    <t>2026-02-1283</t>
  </si>
  <si>
    <t>Marwan Ahmed Atef Abdelhamid</t>
  </si>
  <si>
    <t>marwan.atef@talabat.com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</si>
</sst>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0.0"/>
      <color rgb="FF000000"/>
      <name val="Arial"/>
      <scheme val="minor"/>
    </font>
    <font>
      <b/>
      <sz val="9.0"/>
      <color rgb="FFFFFFFF"/>
      <name val="Calibri"/>
    </font>
    <font>
      <sz val="9.0"/>
      <color theme="1"/>
      <name val="Calibri"/>
    </font>
    <font>
      <sz val="9.0"/>
      <color rgb="FF0000FF"/>
      <name val="Calibri"/>
    </font>
    <font>
      <u/>
      <sz val="9.0"/>
      <color rgb="FF0000FF"/>
      <name val="Calibri"/>
    </font>
    <font>
      <u/>
      <sz val="9.0"/>
      <color theme="1"/>
      <name val="Calibri"/>
    </font>
    <font>
      <u/>
      <sz val="9.0"/>
      <color rgb="FF1155CC"/>
      <name val="Calibri"/>
    </font>
    <font>
      <u/>
      <sz val="9.0"/>
      <color rgb="FF0000FF"/>
      <name val="Calibri"/>
    </font>
    <font>
      <color theme="1"/>
      <name val="Calibri"/>
    </font>
    <font>
      <color rgb="FF0000FF"/>
      <name val="Calibri"/>
    </font>
    <font>
      <u/>
      <sz val="9.0"/>
      <color theme="1"/>
      <name val="Calibri"/>
    </font>
    <font>
      <color theme="1"/>
      <name val="Arial"/>
    </font>
    <font>
      <sz val="9.0"/>
      <color rgb="FF222222"/>
      <name val="Calibri"/>
    </font>
    <font>
      <sz val="9.0"/>
      <color rgb="FF494949"/>
      <name val="Calibri"/>
    </font>
    <font>
      <sz val="9.0"/>
      <color rgb="FF4A4A4A"/>
      <name val="Calibri"/>
    </font>
    <font>
      <sz val="9.0"/>
      <color rgb="FF434343"/>
      <name val="Calibri"/>
    </font>
    <font>
      <sz val="9.0"/>
      <color rgb="FF1F1F1F"/>
      <name val="Calibri"/>
    </font>
    <font>
      <sz val="9.0"/>
      <color rgb="FF005DBA"/>
      <name val="Calibri"/>
    </font>
    <font>
      <u/>
      <sz val="9.0"/>
      <color rgb="FF1155CC"/>
      <name val="Calibri"/>
    </font>
    <font>
      <u/>
      <sz val="9.0"/>
      <color theme="1"/>
      <name val="Calibri"/>
    </font>
    <font>
      <u/>
      <sz val="9.0"/>
      <color rgb="FF0000FF"/>
      <name val="Calibri"/>
    </font>
    <font>
      <u/>
      <sz val="9.0"/>
      <color rgb="FF1155CC"/>
      <name val="Calibri"/>
    </font>
    <font>
      <sz val="9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3" fontId="2" numFmtId="0" xfId="0" applyAlignment="1" applyBorder="1" applyFill="1" applyFont="1">
      <alignment horizontal="center"/>
    </xf>
    <xf borderId="1" fillId="3" fontId="3" numFmtId="0" xfId="0" applyAlignment="1" applyBorder="1" applyFont="1">
      <alignment horizontal="center"/>
    </xf>
    <xf borderId="1" fillId="3" fontId="2" numFmtId="3" xfId="0" applyAlignment="1" applyBorder="1" applyFont="1" applyNumberFormat="1">
      <alignment horizontal="center"/>
    </xf>
    <xf borderId="1" fillId="3" fontId="4" numFmtId="0" xfId="0" applyAlignment="1" applyBorder="1" applyFont="1">
      <alignment horizontal="center"/>
    </xf>
    <xf borderId="1" fillId="3" fontId="3" numFmtId="1" xfId="0" applyAlignment="1" applyBorder="1" applyFont="1" applyNumberFormat="1">
      <alignment horizontal="center"/>
    </xf>
    <xf borderId="1" fillId="3" fontId="5" numFmtId="0" xfId="0" applyAlignment="1" applyBorder="1" applyFont="1">
      <alignment horizontal="center"/>
    </xf>
    <xf borderId="1" fillId="4" fontId="2" numFmtId="0" xfId="0" applyAlignment="1" applyBorder="1" applyFill="1" applyFont="1">
      <alignment horizontal="center"/>
    </xf>
    <xf borderId="1" fillId="4" fontId="3" numFmtId="0" xfId="0" applyAlignment="1" applyBorder="1" applyFont="1">
      <alignment horizontal="center"/>
    </xf>
    <xf borderId="1" fillId="3" fontId="6" numFmtId="0" xfId="0" applyAlignment="1" applyBorder="1" applyFont="1">
      <alignment horizontal="center"/>
    </xf>
    <xf borderId="1" fillId="3" fontId="3" numFmtId="0" xfId="0" applyAlignment="1" applyBorder="1" applyFont="1">
      <alignment horizontal="center"/>
    </xf>
    <xf borderId="1" fillId="3" fontId="2" numFmtId="0" xfId="0" applyAlignment="1" applyBorder="1" applyFont="1">
      <alignment horizontal="center"/>
    </xf>
    <xf borderId="1" fillId="3" fontId="2" numFmtId="3" xfId="0" applyAlignment="1" applyBorder="1" applyFont="1" applyNumberFormat="1">
      <alignment horizontal="center"/>
    </xf>
    <xf borderId="1" fillId="3" fontId="3" numFmtId="1" xfId="0" applyAlignment="1" applyBorder="1" applyFont="1" applyNumberFormat="1">
      <alignment horizontal="center"/>
    </xf>
    <xf borderId="1" fillId="3" fontId="7" numFmtId="0" xfId="0" applyAlignment="1" applyBorder="1" applyFont="1">
      <alignment horizontal="center"/>
    </xf>
    <xf borderId="1" fillId="4" fontId="3" numFmtId="0" xfId="0" applyAlignment="1" applyBorder="1" applyFont="1">
      <alignment horizontal="center"/>
    </xf>
    <xf borderId="1" fillId="3" fontId="8" numFmtId="0" xfId="0" applyAlignment="1" applyBorder="1" applyFont="1">
      <alignment horizontal="center"/>
    </xf>
    <xf borderId="1" fillId="4" fontId="9" numFmtId="0" xfId="0" applyAlignment="1" applyBorder="1" applyFont="1">
      <alignment horizontal="center"/>
    </xf>
    <xf borderId="1" fillId="3" fontId="10" numFmtId="0" xfId="0" applyAlignment="1" applyBorder="1" applyFont="1">
      <alignment horizontal="center"/>
    </xf>
    <xf borderId="1" fillId="4" fontId="2" numFmtId="0" xfId="0" applyAlignment="1" applyBorder="1" applyFont="1">
      <alignment horizontal="center"/>
    </xf>
    <xf borderId="1" fillId="5" fontId="2" numFmtId="0" xfId="0" applyAlignment="1" applyBorder="1" applyFill="1" applyFont="1">
      <alignment horizontal="center"/>
    </xf>
    <xf borderId="1" fillId="5" fontId="3" numFmtId="0" xfId="0" applyAlignment="1" applyBorder="1" applyFont="1">
      <alignment horizontal="center"/>
    </xf>
    <xf borderId="1" fillId="5" fontId="2" numFmtId="3" xfId="0" applyAlignment="1" applyBorder="1" applyFont="1" applyNumberFormat="1">
      <alignment horizontal="center"/>
    </xf>
    <xf borderId="1" fillId="3" fontId="2" numFmtId="3" xfId="0" applyAlignment="1" applyBorder="1" applyFont="1" applyNumberFormat="1">
      <alignment horizontal="center" readingOrder="0"/>
    </xf>
    <xf borderId="1" fillId="2" fontId="1" numFmtId="9" xfId="0" applyAlignment="1" applyBorder="1" applyFont="1" applyNumberFormat="1">
      <alignment horizontal="center"/>
    </xf>
    <xf borderId="0" fillId="0" fontId="11" numFmtId="0" xfId="0" applyAlignment="1" applyFont="1">
      <alignment vertical="bottom"/>
    </xf>
    <xf borderId="1" fillId="3" fontId="2" numFmtId="9" xfId="0" applyAlignment="1" applyBorder="1" applyFont="1" applyNumberFormat="1">
      <alignment horizontal="center"/>
    </xf>
    <xf borderId="1" fillId="3" fontId="11" numFmtId="0" xfId="0" applyBorder="1" applyFont="1"/>
    <xf borderId="1" fillId="3" fontId="11" numFmtId="3" xfId="0" applyBorder="1" applyFont="1" applyNumberFormat="1"/>
    <xf borderId="1" fillId="3" fontId="12" numFmtId="0" xfId="0" applyAlignment="1" applyBorder="1" applyFont="1">
      <alignment horizontal="center"/>
    </xf>
    <xf borderId="1" fillId="3" fontId="2" numFmtId="49" xfId="0" applyAlignment="1" applyBorder="1" applyFont="1" applyNumberFormat="1">
      <alignment horizontal="center"/>
    </xf>
    <xf borderId="1" fillId="3" fontId="13" numFmtId="0" xfId="0" applyAlignment="1" applyBorder="1" applyFont="1">
      <alignment horizontal="center"/>
    </xf>
    <xf borderId="1" fillId="3" fontId="14" numFmtId="0" xfId="0" applyAlignment="1" applyBorder="1" applyFont="1">
      <alignment horizontal="center"/>
    </xf>
    <xf borderId="1" fillId="3" fontId="15" numFmtId="0" xfId="0" applyAlignment="1" applyBorder="1" applyFont="1">
      <alignment horizontal="center"/>
    </xf>
    <xf borderId="1" fillId="3" fontId="16" numFmtId="0" xfId="0" applyAlignment="1" applyBorder="1" applyFont="1">
      <alignment horizontal="center"/>
    </xf>
    <xf borderId="1" fillId="6" fontId="2" numFmtId="0" xfId="0" applyAlignment="1" applyBorder="1" applyFill="1" applyFont="1">
      <alignment horizontal="center"/>
    </xf>
    <xf borderId="1" fillId="3" fontId="2" numFmtId="1" xfId="0" applyAlignment="1" applyBorder="1" applyFont="1" applyNumberFormat="1">
      <alignment horizontal="center"/>
    </xf>
    <xf borderId="1" fillId="3" fontId="17" numFmtId="0" xfId="0" applyAlignment="1" applyBorder="1" applyFont="1">
      <alignment horizontal="center"/>
    </xf>
    <xf borderId="1" fillId="3" fontId="2" numFmtId="9" xfId="0" applyAlignment="1" applyBorder="1" applyFont="1" applyNumberFormat="1">
      <alignment horizontal="center"/>
    </xf>
    <xf borderId="1" fillId="4" fontId="18" numFmtId="0" xfId="0" applyAlignment="1" applyBorder="1" applyFont="1">
      <alignment horizontal="center"/>
    </xf>
    <xf borderId="1" fillId="4" fontId="2" numFmtId="9" xfId="0" applyAlignment="1" applyBorder="1" applyFont="1" applyNumberFormat="1">
      <alignment horizontal="center"/>
    </xf>
    <xf borderId="1" fillId="3" fontId="11" numFmtId="3" xfId="0" applyBorder="1" applyFont="1" applyNumberFormat="1"/>
    <xf borderId="1" fillId="4" fontId="19" numFmtId="0" xfId="0" applyAlignment="1" applyBorder="1" applyFont="1">
      <alignment horizontal="center"/>
    </xf>
    <xf borderId="1" fillId="4" fontId="2" numFmtId="3" xfId="0" applyAlignment="1" applyBorder="1" applyFont="1" applyNumberFormat="1">
      <alignment horizontal="center"/>
    </xf>
    <xf borderId="1" fillId="4" fontId="11" numFmtId="0" xfId="0" applyBorder="1" applyFont="1"/>
    <xf borderId="1" fillId="3" fontId="11" numFmtId="0" xfId="0" applyBorder="1" applyFont="1"/>
    <xf borderId="1" fillId="4" fontId="2" numFmtId="49" xfId="0" applyAlignment="1" applyBorder="1" applyFont="1" applyNumberFormat="1">
      <alignment horizontal="center"/>
    </xf>
    <xf borderId="1" fillId="3" fontId="2" numFmtId="49" xfId="0" applyAlignment="1" applyBorder="1" applyFont="1" applyNumberFormat="1">
      <alignment horizontal="center"/>
    </xf>
    <xf borderId="1" fillId="4" fontId="11" numFmtId="3" xfId="0" applyBorder="1" applyFont="1" applyNumberFormat="1"/>
    <xf borderId="1" fillId="4" fontId="20" numFmtId="0" xfId="0" applyAlignment="1" applyBorder="1" applyFont="1">
      <alignment horizontal="center"/>
    </xf>
    <xf borderId="1" fillId="3" fontId="21" numFmtId="0" xfId="0" applyAlignment="1" applyBorder="1" applyFont="1">
      <alignment horizontal="center"/>
    </xf>
    <xf borderId="1" fillId="3" fontId="2" numFmtId="1" xfId="0" applyAlignment="1" applyBorder="1" applyFont="1" applyNumberFormat="1">
      <alignment horizontal="center"/>
    </xf>
    <xf borderId="1" fillId="4" fontId="2" numFmtId="1" xfId="0" applyAlignment="1" applyBorder="1" applyFont="1" applyNumberFormat="1">
      <alignment horizontal="center"/>
    </xf>
    <xf borderId="1" fillId="3" fontId="14" numFmtId="0" xfId="0" applyAlignment="1" applyBorder="1" applyFont="1">
      <alignment horizontal="center"/>
    </xf>
    <xf borderId="1" fillId="4" fontId="22" numFmtId="0" xfId="0" applyAlignment="1" applyBorder="1" applyFont="1">
      <alignment horizontal="center"/>
    </xf>
    <xf borderId="1" fillId="4" fontId="8" numFmtId="0" xfId="0" applyAlignment="1" applyBorder="1" applyFont="1">
      <alignment horizontal="center"/>
    </xf>
    <xf borderId="1" fillId="4" fontId="11" numFmtId="0" xfId="0" applyAlignment="1" applyBorder="1" applyFont="1">
      <alignment horizontal="center"/>
    </xf>
    <xf borderId="1" fillId="7" fontId="2" numFmtId="0" xfId="0" applyAlignment="1" applyBorder="1" applyFill="1" applyFont="1">
      <alignment horizontal="center"/>
    </xf>
    <xf borderId="1" fillId="4" fontId="14" numFmtId="0" xfId="0" applyAlignment="1" applyBorder="1" applyFont="1">
      <alignment horizont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6">
    <tableStyle count="2" pivot="0" name="Day ONE-style">
      <tableStyleElement dxfId="1" type="firstRowStripe"/>
      <tableStyleElement dxfId="2" type="secondRowStripe"/>
    </tableStyle>
    <tableStyle count="2" pivot="0" name="Day ONE-style 2">
      <tableStyleElement dxfId="2" type="firstRowStripe"/>
      <tableStyleElement dxfId="1" type="secondRowStripe"/>
    </tableStyle>
    <tableStyle count="2" pivot="0" name="Sheet3-style">
      <tableStyleElement dxfId="1" type="firstRowStripe"/>
      <tableStyleElement dxfId="2" type="secondRowStripe"/>
    </tableStyle>
    <tableStyle count="2" pivot="0" name="Sheet3-style 2">
      <tableStyleElement dxfId="2" type="firstRowStripe"/>
      <tableStyleElement dxfId="1" type="secondRowStripe"/>
    </tableStyle>
    <tableStyle count="2" pivot="0" name="Sheet3-style 3">
      <tableStyleElement dxfId="2" type="firstRowStripe"/>
      <tableStyleElement dxfId="1" type="secondRowStripe"/>
    </tableStyle>
    <tableStyle count="2" pivot="0" name="Sheet3-style 4"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B402:D727" displayName="Table_1" name="Table_1" id="1">
  <tableColumns count="3">
    <tableColumn name="Column1" id="1"/>
    <tableColumn name="Column2" id="2"/>
    <tableColumn name="Column3" id="3"/>
  </tableColumns>
  <tableStyleInfo name="Day ONE-style" showColumnStripes="0" showFirstColumn="1" showLastColumn="1" showRowStripes="1"/>
</table>
</file>

<file path=xl/tables/table2.xml><?xml version="1.0" encoding="utf-8"?>
<table xmlns="http://schemas.openxmlformats.org/spreadsheetml/2006/main" headerRowCount="0" ref="A493:A727" displayName="Table_2" name="Table_2" id="2">
  <tableColumns count="1">
    <tableColumn name="Column1" id="1"/>
  </tableColumns>
  <tableStyleInfo name="Day ONE-style 2" showColumnStripes="0" showFirstColumn="1" showLastColumn="1" showRowStripes="1"/>
</table>
</file>

<file path=xl/tables/table3.xml><?xml version="1.0" encoding="utf-8"?>
<table xmlns="http://schemas.openxmlformats.org/spreadsheetml/2006/main" headerRowCount="0" ref="D1773:K2536" displayName="Table_3" name="Table_3" id="3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Sheet3-style" showColumnStripes="0" showFirstColumn="1" showLastColumn="1" showRowStripes="1"/>
</table>
</file>

<file path=xl/tables/table4.xml><?xml version="1.0" encoding="utf-8"?>
<table xmlns="http://schemas.openxmlformats.org/spreadsheetml/2006/main" headerRowCount="0" ref="C1868:C2536" displayName="Table_4" name="Table_4" id="4">
  <tableColumns count="1">
    <tableColumn name="Column1" id="1"/>
  </tableColumns>
  <tableStyleInfo name="Sheet3-style 2" showColumnStripes="0" showFirstColumn="1" showLastColumn="1" showRowStripes="1"/>
</table>
</file>

<file path=xl/tables/table5.xml><?xml version="1.0" encoding="utf-8"?>
<table xmlns="http://schemas.openxmlformats.org/spreadsheetml/2006/main" headerRowCount="0" ref="B1907" displayName="Table_5" name="Table_5" id="5">
  <tableColumns count="1">
    <tableColumn name="Column1" id="1"/>
  </tableColumns>
  <tableStyleInfo name="Sheet3-style 3" showColumnStripes="0" showFirstColumn="1" showLastColumn="1" showRowStripes="1"/>
</table>
</file>

<file path=xl/tables/table6.xml><?xml version="1.0" encoding="utf-8"?>
<table xmlns="http://schemas.openxmlformats.org/spreadsheetml/2006/main" headerRowCount="0" ref="B1952:B2536" displayName="Table_6" name="Table_6" id="6">
  <tableColumns count="1">
    <tableColumn name="Column1" id="1"/>
  </tableColumns>
  <tableStyleInfo name="Sheet3-style 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mohamed.talaat@talabat.com" TargetMode="External"/><Relationship Id="rId2" Type="http://schemas.openxmlformats.org/officeDocument/2006/relationships/hyperlink" Target="mailto:mariem.w@talabat.com" TargetMode="External"/><Relationship Id="rId3" Type="http://schemas.openxmlformats.org/officeDocument/2006/relationships/hyperlink" Target="mailto:ahmed.adel.2@otlob.com" TargetMode="External"/><Relationship Id="rId4" Type="http://schemas.openxmlformats.org/officeDocument/2006/relationships/hyperlink" Target="mailto:mlabib@talabat.com" TargetMode="External"/><Relationship Id="rId10" Type="http://schemas.openxmlformats.org/officeDocument/2006/relationships/drawing" Target="../drawings/drawing1.xml"/><Relationship Id="rId13" Type="http://schemas.openxmlformats.org/officeDocument/2006/relationships/table" Target="../tables/table1.xml"/><Relationship Id="rId9" Type="http://schemas.openxmlformats.org/officeDocument/2006/relationships/hyperlink" Target="mailto:mhashem@talabat.com" TargetMode="External"/><Relationship Id="rId14" Type="http://schemas.openxmlformats.org/officeDocument/2006/relationships/table" Target="../tables/table2.xml"/><Relationship Id="rId5" Type="http://schemas.openxmlformats.org/officeDocument/2006/relationships/hyperlink" Target="mailto:marwa.fathi@talabat.com" TargetMode="External"/><Relationship Id="rId6" Type="http://schemas.openxmlformats.org/officeDocument/2006/relationships/hyperlink" Target="mailto:nour.elmadoul@talabat.com" TargetMode="External"/><Relationship Id="rId7" Type="http://schemas.openxmlformats.org/officeDocument/2006/relationships/hyperlink" Target="mailto:ahmad.sobhy@talabat.com" TargetMode="External"/><Relationship Id="rId8" Type="http://schemas.openxmlformats.org/officeDocument/2006/relationships/hyperlink" Target="mailto:dina.kilany@talabat.com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mailto:ahmed.adel.2@otlob.com" TargetMode="External"/><Relationship Id="rId42" Type="http://schemas.openxmlformats.org/officeDocument/2006/relationships/hyperlink" Target="mailto:marwa.fathi@talabat.com" TargetMode="External"/><Relationship Id="rId41" Type="http://schemas.openxmlformats.org/officeDocument/2006/relationships/hyperlink" Target="mailto:mlabib@talabat.com" TargetMode="External"/><Relationship Id="rId44" Type="http://schemas.openxmlformats.org/officeDocument/2006/relationships/hyperlink" Target="mailto:ehab.mohamed.2@talabat.com" TargetMode="External"/><Relationship Id="rId43" Type="http://schemas.openxmlformats.org/officeDocument/2006/relationships/hyperlink" Target="mailto:mohamed.elshafei.2@talabat.com" TargetMode="External"/><Relationship Id="rId46" Type="http://schemas.openxmlformats.org/officeDocument/2006/relationships/hyperlink" Target="mailto:ahmed.farouk.2@talabat.com" TargetMode="External"/><Relationship Id="rId45" Type="http://schemas.openxmlformats.org/officeDocument/2006/relationships/hyperlink" Target="mailto:zeinab.ihab@talabat.com" TargetMode="External"/><Relationship Id="rId1" Type="http://schemas.openxmlformats.org/officeDocument/2006/relationships/hyperlink" Target="mailto:amohsensalem@talabat.com" TargetMode="External"/><Relationship Id="rId2" Type="http://schemas.openxmlformats.org/officeDocument/2006/relationships/hyperlink" Target="mailto:eman.a@talabat.com" TargetMode="External"/><Relationship Id="rId3" Type="http://schemas.openxmlformats.org/officeDocument/2006/relationships/hyperlink" Target="mailto:hagar.k@talabat.com" TargetMode="External"/><Relationship Id="rId4" Type="http://schemas.openxmlformats.org/officeDocument/2006/relationships/hyperlink" Target="mailto:abdelrahman.essam@talabat.com" TargetMode="External"/><Relationship Id="rId9" Type="http://schemas.openxmlformats.org/officeDocument/2006/relationships/hyperlink" Target="mailto:shimaa.essam@talabat.com" TargetMode="External"/><Relationship Id="rId48" Type="http://schemas.openxmlformats.org/officeDocument/2006/relationships/hyperlink" Target="mailto:yousef.redaallah@talabat.com" TargetMode="External"/><Relationship Id="rId47" Type="http://schemas.openxmlformats.org/officeDocument/2006/relationships/hyperlink" Target="mailto:yousef.shpika@talabat.com" TargetMode="External"/><Relationship Id="rId49" Type="http://schemas.openxmlformats.org/officeDocument/2006/relationships/hyperlink" Target="mailto:reham.mohamed.2@talabat.com" TargetMode="External"/><Relationship Id="rId5" Type="http://schemas.openxmlformats.org/officeDocument/2006/relationships/hyperlink" Target="mailto:ahmed.f@talabat.com" TargetMode="External"/><Relationship Id="rId6" Type="http://schemas.openxmlformats.org/officeDocument/2006/relationships/hyperlink" Target="mailto:ahmed.m.17@talabat.com" TargetMode="External"/><Relationship Id="rId7" Type="http://schemas.openxmlformats.org/officeDocument/2006/relationships/hyperlink" Target="mailto:hesham.m@talabat.com" TargetMode="External"/><Relationship Id="rId8" Type="http://schemas.openxmlformats.org/officeDocument/2006/relationships/hyperlink" Target="mailto:merna.ezzat@talabat.com" TargetMode="External"/><Relationship Id="rId73" Type="http://schemas.openxmlformats.org/officeDocument/2006/relationships/table" Target="../tables/table6.xml"/><Relationship Id="rId72" Type="http://schemas.openxmlformats.org/officeDocument/2006/relationships/table" Target="../tables/table5.xml"/><Relationship Id="rId31" Type="http://schemas.openxmlformats.org/officeDocument/2006/relationships/hyperlink" Target="mailto:mohamed.omar@talabat.com" TargetMode="External"/><Relationship Id="rId30" Type="http://schemas.openxmlformats.org/officeDocument/2006/relationships/hyperlink" Target="mailto:nayera.el@talabat.com" TargetMode="External"/><Relationship Id="rId33" Type="http://schemas.openxmlformats.org/officeDocument/2006/relationships/hyperlink" Target="mailto:ahmed.abo.3@talabat.com" TargetMode="External"/><Relationship Id="rId32" Type="http://schemas.openxmlformats.org/officeDocument/2006/relationships/hyperlink" Target="mailto:omar.ismael@talabat.com" TargetMode="External"/><Relationship Id="rId35" Type="http://schemas.openxmlformats.org/officeDocument/2006/relationships/hyperlink" Target="mailto:hossam.abdelhafez@talabat.com" TargetMode="External"/><Relationship Id="rId34" Type="http://schemas.openxmlformats.org/officeDocument/2006/relationships/hyperlink" Target="mailto:mohamed.ibrahim.5@talabat.com" TargetMode="External"/><Relationship Id="rId71" Type="http://schemas.openxmlformats.org/officeDocument/2006/relationships/table" Target="../tables/table4.xml"/><Relationship Id="rId70" Type="http://schemas.openxmlformats.org/officeDocument/2006/relationships/table" Target="../tables/table3.xml"/><Relationship Id="rId37" Type="http://schemas.openxmlformats.org/officeDocument/2006/relationships/hyperlink" Target="mailto:mariam.khalil@talabat.com" TargetMode="External"/><Relationship Id="rId36" Type="http://schemas.openxmlformats.org/officeDocument/2006/relationships/hyperlink" Target="mailto:mahmoud.elkateb@talabat.com" TargetMode="External"/><Relationship Id="rId39" Type="http://schemas.openxmlformats.org/officeDocument/2006/relationships/hyperlink" Target="mailto:nagwa.ebrahim@talabat.com" TargetMode="External"/><Relationship Id="rId38" Type="http://schemas.openxmlformats.org/officeDocument/2006/relationships/hyperlink" Target="mailto:abdalrhman.mahmoud@talabat.com" TargetMode="External"/><Relationship Id="rId62" Type="http://schemas.openxmlformats.org/officeDocument/2006/relationships/hyperlink" Target="mailto:fatma.amr@talabat.com" TargetMode="External"/><Relationship Id="rId61" Type="http://schemas.openxmlformats.org/officeDocument/2006/relationships/hyperlink" Target="mailto:mohamed.talaat@talabat.com" TargetMode="External"/><Relationship Id="rId20" Type="http://schemas.openxmlformats.org/officeDocument/2006/relationships/hyperlink" Target="mailto:omarali@talabat.com" TargetMode="External"/><Relationship Id="rId64" Type="http://schemas.openxmlformats.org/officeDocument/2006/relationships/hyperlink" Target="mailto:ahmad.sobhy@talabat.com" TargetMode="External"/><Relationship Id="rId63" Type="http://schemas.openxmlformats.org/officeDocument/2006/relationships/hyperlink" Target="mailto:mostafa.soliman.2@talabat.com" TargetMode="External"/><Relationship Id="rId22" Type="http://schemas.openxmlformats.org/officeDocument/2006/relationships/hyperlink" Target="mailto:ahmed.abdelghaffar@talabat.com" TargetMode="External"/><Relationship Id="rId21" Type="http://schemas.openxmlformats.org/officeDocument/2006/relationships/hyperlink" Target="mailto:aahmedfouad@talabat.com" TargetMode="External"/><Relationship Id="rId65" Type="http://schemas.openxmlformats.org/officeDocument/2006/relationships/drawing" Target="../drawings/drawing3.xml"/><Relationship Id="rId24" Type="http://schemas.openxmlformats.org/officeDocument/2006/relationships/hyperlink" Target="mailto:fayed.f@talabat.com" TargetMode="External"/><Relationship Id="rId23" Type="http://schemas.openxmlformats.org/officeDocument/2006/relationships/hyperlink" Target="mailto:ahmed.mahmouda@talabat.com" TargetMode="External"/><Relationship Id="rId60" Type="http://schemas.openxmlformats.org/officeDocument/2006/relationships/hyperlink" Target="mailto:nour.elmadoul@talabat.com" TargetMode="External"/><Relationship Id="rId26" Type="http://schemas.openxmlformats.org/officeDocument/2006/relationships/hyperlink" Target="mailto:alaa.osama@talabat.com" TargetMode="External"/><Relationship Id="rId25" Type="http://schemas.openxmlformats.org/officeDocument/2006/relationships/hyperlink" Target="mailto:farah.a@talabat.com" TargetMode="External"/><Relationship Id="rId28" Type="http://schemas.openxmlformats.org/officeDocument/2006/relationships/hyperlink" Target="mailto:mariem.w@talabat.com" TargetMode="External"/><Relationship Id="rId27" Type="http://schemas.openxmlformats.org/officeDocument/2006/relationships/hyperlink" Target="mailto:radwa.glal@talabat.com" TargetMode="External"/><Relationship Id="rId29" Type="http://schemas.openxmlformats.org/officeDocument/2006/relationships/hyperlink" Target="mailto:noha.khaled@talabat.com" TargetMode="External"/><Relationship Id="rId51" Type="http://schemas.openxmlformats.org/officeDocument/2006/relationships/hyperlink" Target="mailto:huda.ahmed@talabat.com" TargetMode="External"/><Relationship Id="rId50" Type="http://schemas.openxmlformats.org/officeDocument/2006/relationships/hyperlink" Target="mailto:moataz.hussein@talabat.com" TargetMode="External"/><Relationship Id="rId53" Type="http://schemas.openxmlformats.org/officeDocument/2006/relationships/hyperlink" Target="mailto:mariam.mohamed.2@talabat.com" TargetMode="External"/><Relationship Id="rId52" Type="http://schemas.openxmlformats.org/officeDocument/2006/relationships/hyperlink" Target="mailto:samira.adel@talabat.com" TargetMode="External"/><Relationship Id="rId11" Type="http://schemas.openxmlformats.org/officeDocument/2006/relationships/hyperlink" Target="mailto:basma.hazem@talabat.com" TargetMode="External"/><Relationship Id="rId55" Type="http://schemas.openxmlformats.org/officeDocument/2006/relationships/hyperlink" Target="mailto:amany.elshazly@talabat.com" TargetMode="External"/><Relationship Id="rId10" Type="http://schemas.openxmlformats.org/officeDocument/2006/relationships/hyperlink" Target="mailto:haidy.aziz@talabat.com" TargetMode="External"/><Relationship Id="rId54" Type="http://schemas.openxmlformats.org/officeDocument/2006/relationships/hyperlink" Target="mailto:amal.eldakroury@talabat.com" TargetMode="External"/><Relationship Id="rId13" Type="http://schemas.openxmlformats.org/officeDocument/2006/relationships/hyperlink" Target="mailto:dina.kilany@talabat.com" TargetMode="External"/><Relationship Id="rId57" Type="http://schemas.openxmlformats.org/officeDocument/2006/relationships/hyperlink" Target="mailto:nardeen.fayez@talabat.com" TargetMode="External"/><Relationship Id="rId12" Type="http://schemas.openxmlformats.org/officeDocument/2006/relationships/hyperlink" Target="mailto:nourhan.ahmed@talabat.com" TargetMode="External"/><Relationship Id="rId56" Type="http://schemas.openxmlformats.org/officeDocument/2006/relationships/hyperlink" Target="mailto:marwa.elgendy@talabat.com" TargetMode="External"/><Relationship Id="rId15" Type="http://schemas.openxmlformats.org/officeDocument/2006/relationships/hyperlink" Target="mailto:mhashem@talabat.com" TargetMode="External"/><Relationship Id="rId59" Type="http://schemas.openxmlformats.org/officeDocument/2006/relationships/hyperlink" Target="mailto:rahma.mahmoud@talabat.com" TargetMode="External"/><Relationship Id="rId14" Type="http://schemas.openxmlformats.org/officeDocument/2006/relationships/hyperlink" Target="mailto:aliroshdy@talabat.com" TargetMode="External"/><Relationship Id="rId58" Type="http://schemas.openxmlformats.org/officeDocument/2006/relationships/hyperlink" Target="mailto:rahma.elwardany@talabat.com" TargetMode="External"/><Relationship Id="rId17" Type="http://schemas.openxmlformats.org/officeDocument/2006/relationships/hyperlink" Target="mailto:ayahefny@talabat.com" TargetMode="External"/><Relationship Id="rId16" Type="http://schemas.openxmlformats.org/officeDocument/2006/relationships/hyperlink" Target="mailto:ayahossamg@talabat.com" TargetMode="External"/><Relationship Id="rId19" Type="http://schemas.openxmlformats.org/officeDocument/2006/relationships/hyperlink" Target="mailto:kyoussef@talabat.com" TargetMode="External"/><Relationship Id="rId18" Type="http://schemas.openxmlformats.org/officeDocument/2006/relationships/hyperlink" Target="mailto:gkhattab@talaba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0"/>
    <col customWidth="1" min="2" max="2" width="26.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">
        <v>6</v>
      </c>
      <c r="D2" s="4" t="s">
        <v>7</v>
      </c>
    </row>
    <row r="3">
      <c r="A3" s="2" t="s">
        <v>8</v>
      </c>
      <c r="B3" s="3" t="s">
        <v>9</v>
      </c>
      <c r="C3" s="4" t="s">
        <v>6</v>
      </c>
      <c r="D3" s="4" t="s">
        <v>7</v>
      </c>
    </row>
    <row r="4">
      <c r="A4" s="2" t="s">
        <v>10</v>
      </c>
      <c r="B4" s="3" t="s">
        <v>11</v>
      </c>
      <c r="C4" s="2" t="s">
        <v>6</v>
      </c>
      <c r="D4" s="4" t="s">
        <v>7</v>
      </c>
    </row>
    <row r="5">
      <c r="A5" s="2" t="s">
        <v>12</v>
      </c>
      <c r="B5" s="3" t="s">
        <v>13</v>
      </c>
      <c r="C5" s="4" t="s">
        <v>6</v>
      </c>
      <c r="D5" s="4" t="s">
        <v>7</v>
      </c>
    </row>
    <row r="6">
      <c r="A6" s="2" t="s">
        <v>14</v>
      </c>
      <c r="B6" s="3" t="s">
        <v>15</v>
      </c>
      <c r="C6" s="2" t="s">
        <v>6</v>
      </c>
      <c r="D6" s="4" t="s">
        <v>7</v>
      </c>
    </row>
    <row r="7">
      <c r="A7" s="2" t="s">
        <v>16</v>
      </c>
      <c r="B7" s="3" t="s">
        <v>17</v>
      </c>
      <c r="C7" s="2" t="s">
        <v>6</v>
      </c>
      <c r="D7" s="4" t="s">
        <v>7</v>
      </c>
    </row>
    <row r="8">
      <c r="A8" s="2" t="s">
        <v>18</v>
      </c>
      <c r="B8" s="3" t="s">
        <v>19</v>
      </c>
      <c r="C8" s="2" t="s">
        <v>6</v>
      </c>
      <c r="D8" s="4" t="s">
        <v>7</v>
      </c>
    </row>
    <row r="9">
      <c r="A9" s="2" t="s">
        <v>20</v>
      </c>
      <c r="B9" s="3" t="s">
        <v>21</v>
      </c>
      <c r="C9" s="2" t="s">
        <v>6</v>
      </c>
      <c r="D9" s="4" t="s">
        <v>7</v>
      </c>
    </row>
    <row r="10">
      <c r="A10" s="2" t="s">
        <v>22</v>
      </c>
      <c r="B10" s="3" t="s">
        <v>23</v>
      </c>
      <c r="C10" s="2" t="s">
        <v>6</v>
      </c>
      <c r="D10" s="4" t="s">
        <v>7</v>
      </c>
    </row>
    <row r="11">
      <c r="A11" s="2" t="s">
        <v>24</v>
      </c>
      <c r="B11" s="3" t="s">
        <v>25</v>
      </c>
      <c r="C11" s="2" t="s">
        <v>6</v>
      </c>
      <c r="D11" s="4" t="s">
        <v>7</v>
      </c>
    </row>
    <row r="12">
      <c r="A12" s="2" t="s">
        <v>26</v>
      </c>
      <c r="B12" s="3" t="s">
        <v>27</v>
      </c>
      <c r="C12" s="2" t="s">
        <v>6</v>
      </c>
      <c r="D12" s="4" t="s">
        <v>7</v>
      </c>
    </row>
    <row r="13">
      <c r="A13" s="2" t="s">
        <v>28</v>
      </c>
      <c r="B13" s="3" t="s">
        <v>29</v>
      </c>
      <c r="C13" s="2" t="s">
        <v>6</v>
      </c>
      <c r="D13" s="4" t="s">
        <v>7</v>
      </c>
    </row>
    <row r="14">
      <c r="A14" s="2" t="s">
        <v>30</v>
      </c>
      <c r="B14" s="3" t="s">
        <v>31</v>
      </c>
      <c r="C14" s="2" t="s">
        <v>6</v>
      </c>
      <c r="D14" s="4" t="s">
        <v>7</v>
      </c>
    </row>
    <row r="15">
      <c r="A15" s="2" t="s">
        <v>32</v>
      </c>
      <c r="B15" s="3" t="s">
        <v>33</v>
      </c>
      <c r="C15" s="2" t="s">
        <v>6</v>
      </c>
      <c r="D15" s="4" t="s">
        <v>7</v>
      </c>
    </row>
    <row r="16">
      <c r="A16" s="2" t="s">
        <v>34</v>
      </c>
      <c r="B16" s="3" t="s">
        <v>35</v>
      </c>
      <c r="C16" s="2" t="s">
        <v>6</v>
      </c>
      <c r="D16" s="4" t="s">
        <v>7</v>
      </c>
    </row>
    <row r="17">
      <c r="A17" s="2" t="s">
        <v>36</v>
      </c>
      <c r="B17" s="3" t="s">
        <v>37</v>
      </c>
      <c r="C17" s="2" t="s">
        <v>6</v>
      </c>
      <c r="D17" s="4" t="s">
        <v>7</v>
      </c>
    </row>
    <row r="18">
      <c r="A18" s="2" t="s">
        <v>38</v>
      </c>
      <c r="B18" s="3" t="s">
        <v>39</v>
      </c>
      <c r="C18" s="2" t="s">
        <v>6</v>
      </c>
      <c r="D18" s="4" t="s">
        <v>7</v>
      </c>
    </row>
    <row r="19">
      <c r="A19" s="2" t="s">
        <v>40</v>
      </c>
      <c r="B19" s="3" t="s">
        <v>41</v>
      </c>
      <c r="C19" s="2" t="s">
        <v>6</v>
      </c>
      <c r="D19" s="4" t="s">
        <v>7</v>
      </c>
    </row>
    <row r="20">
      <c r="A20" s="2" t="s">
        <v>42</v>
      </c>
      <c r="B20" s="3" t="s">
        <v>43</v>
      </c>
      <c r="C20" s="2" t="s">
        <v>6</v>
      </c>
      <c r="D20" s="4" t="s">
        <v>7</v>
      </c>
    </row>
    <row r="21">
      <c r="A21" s="2" t="s">
        <v>44</v>
      </c>
      <c r="B21" s="3" t="s">
        <v>45</v>
      </c>
      <c r="C21" s="2" t="s">
        <v>6</v>
      </c>
      <c r="D21" s="4" t="s">
        <v>7</v>
      </c>
    </row>
    <row r="22">
      <c r="A22" s="2" t="s">
        <v>46</v>
      </c>
      <c r="B22" s="3" t="s">
        <v>47</v>
      </c>
      <c r="C22" s="2" t="s">
        <v>6</v>
      </c>
      <c r="D22" s="4" t="s">
        <v>7</v>
      </c>
    </row>
    <row r="23">
      <c r="A23" s="2" t="s">
        <v>48</v>
      </c>
      <c r="B23" s="3" t="s">
        <v>49</v>
      </c>
      <c r="C23" s="2" t="s">
        <v>6</v>
      </c>
      <c r="D23" s="4" t="s">
        <v>7</v>
      </c>
    </row>
    <row r="24">
      <c r="A24" s="2" t="s">
        <v>50</v>
      </c>
      <c r="B24" s="3" t="s">
        <v>51</v>
      </c>
      <c r="C24" s="2" t="s">
        <v>6</v>
      </c>
      <c r="D24" s="4" t="s">
        <v>7</v>
      </c>
    </row>
    <row r="25">
      <c r="A25" s="2" t="s">
        <v>52</v>
      </c>
      <c r="B25" s="3" t="s">
        <v>53</v>
      </c>
      <c r="C25" s="2" t="s">
        <v>6</v>
      </c>
      <c r="D25" s="4" t="s">
        <v>7</v>
      </c>
    </row>
    <row r="26">
      <c r="A26" s="2" t="s">
        <v>54</v>
      </c>
      <c r="B26" s="3" t="s">
        <v>55</v>
      </c>
      <c r="C26" s="2" t="s">
        <v>6</v>
      </c>
      <c r="D26" s="4" t="s">
        <v>7</v>
      </c>
    </row>
    <row r="27">
      <c r="A27" s="2" t="s">
        <v>56</v>
      </c>
      <c r="B27" s="3" t="s">
        <v>57</v>
      </c>
      <c r="C27" s="2" t="s">
        <v>6</v>
      </c>
      <c r="D27" s="4" t="s">
        <v>7</v>
      </c>
    </row>
    <row r="28">
      <c r="A28" s="2" t="s">
        <v>58</v>
      </c>
      <c r="B28" s="3" t="s">
        <v>59</v>
      </c>
      <c r="C28" s="2" t="s">
        <v>6</v>
      </c>
      <c r="D28" s="4" t="s">
        <v>7</v>
      </c>
    </row>
    <row r="29">
      <c r="A29" s="2" t="s">
        <v>60</v>
      </c>
      <c r="B29" s="3" t="s">
        <v>61</v>
      </c>
      <c r="C29" s="2" t="s">
        <v>6</v>
      </c>
      <c r="D29" s="4" t="s">
        <v>7</v>
      </c>
    </row>
    <row r="30">
      <c r="A30" s="2" t="s">
        <v>62</v>
      </c>
      <c r="B30" s="3" t="s">
        <v>63</v>
      </c>
      <c r="C30" s="2" t="s">
        <v>6</v>
      </c>
      <c r="D30" s="4" t="s">
        <v>7</v>
      </c>
    </row>
    <row r="31">
      <c r="A31" s="2" t="s">
        <v>64</v>
      </c>
      <c r="B31" s="3" t="s">
        <v>65</v>
      </c>
      <c r="C31" s="2" t="s">
        <v>6</v>
      </c>
      <c r="D31" s="4" t="s">
        <v>7</v>
      </c>
    </row>
    <row r="32">
      <c r="A32" s="2" t="s">
        <v>66</v>
      </c>
      <c r="B32" s="3" t="s">
        <v>67</v>
      </c>
      <c r="C32" s="2" t="s">
        <v>6</v>
      </c>
      <c r="D32" s="4" t="s">
        <v>7</v>
      </c>
    </row>
    <row r="33">
      <c r="A33" s="2" t="s">
        <v>68</v>
      </c>
      <c r="B33" s="3" t="s">
        <v>69</v>
      </c>
      <c r="C33" s="2" t="s">
        <v>6</v>
      </c>
      <c r="D33" s="4" t="s">
        <v>7</v>
      </c>
    </row>
    <row r="34">
      <c r="A34" s="2" t="s">
        <v>70</v>
      </c>
      <c r="B34" s="3" t="s">
        <v>71</v>
      </c>
      <c r="C34" s="2" t="s">
        <v>6</v>
      </c>
      <c r="D34" s="4" t="s">
        <v>7</v>
      </c>
    </row>
    <row r="35">
      <c r="A35" s="2" t="s">
        <v>72</v>
      </c>
      <c r="B35" s="5" t="s">
        <v>73</v>
      </c>
      <c r="C35" s="2" t="s">
        <v>6</v>
      </c>
      <c r="D35" s="4" t="s">
        <v>7</v>
      </c>
    </row>
    <row r="36">
      <c r="A36" s="2" t="s">
        <v>74</v>
      </c>
      <c r="B36" s="3" t="s">
        <v>75</v>
      </c>
      <c r="C36" s="2" t="s">
        <v>6</v>
      </c>
      <c r="D36" s="4" t="s">
        <v>7</v>
      </c>
    </row>
    <row r="37">
      <c r="A37" s="2" t="s">
        <v>76</v>
      </c>
      <c r="B37" s="3" t="s">
        <v>77</v>
      </c>
      <c r="C37" s="2" t="s">
        <v>6</v>
      </c>
      <c r="D37" s="4" t="s">
        <v>7</v>
      </c>
    </row>
    <row r="38">
      <c r="A38" s="2" t="s">
        <v>78</v>
      </c>
      <c r="B38" s="3" t="s">
        <v>79</v>
      </c>
      <c r="C38" s="2" t="s">
        <v>6</v>
      </c>
      <c r="D38" s="4" t="s">
        <v>7</v>
      </c>
    </row>
    <row r="39">
      <c r="A39" s="2" t="s">
        <v>80</v>
      </c>
      <c r="B39" s="3" t="s">
        <v>81</v>
      </c>
      <c r="C39" s="2" t="s">
        <v>6</v>
      </c>
      <c r="D39" s="4" t="s">
        <v>7</v>
      </c>
    </row>
    <row r="40">
      <c r="A40" s="2" t="s">
        <v>82</v>
      </c>
      <c r="B40" s="3" t="s">
        <v>83</v>
      </c>
      <c r="C40" s="2" t="s">
        <v>6</v>
      </c>
      <c r="D40" s="4" t="s">
        <v>7</v>
      </c>
    </row>
    <row r="41">
      <c r="A41" s="2" t="s">
        <v>84</v>
      </c>
      <c r="B41" s="3" t="s">
        <v>85</v>
      </c>
      <c r="C41" s="2" t="s">
        <v>6</v>
      </c>
      <c r="D41" s="4" t="s">
        <v>7</v>
      </c>
    </row>
    <row r="42">
      <c r="A42" s="2" t="s">
        <v>86</v>
      </c>
      <c r="B42" s="3" t="s">
        <v>87</v>
      </c>
      <c r="C42" s="2" t="s">
        <v>6</v>
      </c>
      <c r="D42" s="4" t="s">
        <v>7</v>
      </c>
    </row>
    <row r="43">
      <c r="A43" s="2" t="s">
        <v>88</v>
      </c>
      <c r="B43" s="3" t="s">
        <v>89</v>
      </c>
      <c r="C43" s="4" t="s">
        <v>6</v>
      </c>
      <c r="D43" s="4" t="s">
        <v>7</v>
      </c>
    </row>
    <row r="44">
      <c r="A44" s="2" t="s">
        <v>90</v>
      </c>
      <c r="B44" s="3" t="s">
        <v>91</v>
      </c>
      <c r="C44" s="2" t="s">
        <v>6</v>
      </c>
      <c r="D44" s="4" t="s">
        <v>7</v>
      </c>
    </row>
    <row r="45">
      <c r="A45" s="2" t="s">
        <v>92</v>
      </c>
      <c r="B45" s="3" t="s">
        <v>93</v>
      </c>
      <c r="C45" s="4" t="s">
        <v>6</v>
      </c>
      <c r="D45" s="4" t="s">
        <v>7</v>
      </c>
    </row>
    <row r="46">
      <c r="A46" s="2" t="s">
        <v>94</v>
      </c>
      <c r="B46" s="3" t="s">
        <v>95</v>
      </c>
      <c r="C46" s="4" t="s">
        <v>6</v>
      </c>
      <c r="D46" s="4" t="s">
        <v>7</v>
      </c>
    </row>
    <row r="47">
      <c r="A47" s="2" t="s">
        <v>96</v>
      </c>
      <c r="B47" s="3" t="s">
        <v>97</v>
      </c>
      <c r="C47" s="2" t="s">
        <v>6</v>
      </c>
      <c r="D47" s="4" t="s">
        <v>7</v>
      </c>
    </row>
    <row r="48">
      <c r="A48" s="2" t="s">
        <v>98</v>
      </c>
      <c r="B48" s="3" t="s">
        <v>99</v>
      </c>
      <c r="C48" s="2" t="s">
        <v>6</v>
      </c>
      <c r="D48" s="4" t="s">
        <v>7</v>
      </c>
    </row>
    <row r="49">
      <c r="A49" s="2" t="s">
        <v>100</v>
      </c>
      <c r="B49" s="3" t="s">
        <v>101</v>
      </c>
      <c r="C49" s="2" t="s">
        <v>6</v>
      </c>
      <c r="D49" s="4" t="s">
        <v>7</v>
      </c>
    </row>
    <row r="50">
      <c r="A50" s="2" t="s">
        <v>102</v>
      </c>
      <c r="B50" s="3" t="s">
        <v>103</v>
      </c>
      <c r="C50" s="2" t="s">
        <v>6</v>
      </c>
      <c r="D50" s="4" t="s">
        <v>7</v>
      </c>
    </row>
    <row r="51">
      <c r="A51" s="2" t="s">
        <v>104</v>
      </c>
      <c r="B51" s="3" t="s">
        <v>105</v>
      </c>
      <c r="C51" s="2" t="s">
        <v>6</v>
      </c>
      <c r="D51" s="4" t="s">
        <v>7</v>
      </c>
    </row>
    <row r="52">
      <c r="A52" s="2" t="s">
        <v>106</v>
      </c>
      <c r="B52" s="3" t="s">
        <v>107</v>
      </c>
      <c r="C52" s="2" t="s">
        <v>6</v>
      </c>
      <c r="D52" s="4" t="s">
        <v>7</v>
      </c>
    </row>
    <row r="53">
      <c r="A53" s="2" t="s">
        <v>108</v>
      </c>
      <c r="B53" s="3" t="s">
        <v>109</v>
      </c>
      <c r="C53" s="2" t="s">
        <v>6</v>
      </c>
      <c r="D53" s="4" t="s">
        <v>7</v>
      </c>
    </row>
    <row r="54">
      <c r="A54" s="2" t="s">
        <v>110</v>
      </c>
      <c r="B54" s="3" t="s">
        <v>111</v>
      </c>
      <c r="C54" s="2" t="s">
        <v>6</v>
      </c>
      <c r="D54" s="4" t="s">
        <v>7</v>
      </c>
    </row>
    <row r="55">
      <c r="A55" s="2" t="s">
        <v>112</v>
      </c>
      <c r="B55" s="3" t="s">
        <v>113</v>
      </c>
      <c r="C55" s="2" t="s">
        <v>6</v>
      </c>
      <c r="D55" s="4" t="s">
        <v>7</v>
      </c>
    </row>
    <row r="56">
      <c r="A56" s="2" t="s">
        <v>114</v>
      </c>
      <c r="B56" s="3" t="s">
        <v>115</v>
      </c>
      <c r="C56" s="2" t="s">
        <v>6</v>
      </c>
      <c r="D56" s="4" t="s">
        <v>7</v>
      </c>
    </row>
    <row r="57">
      <c r="A57" s="2" t="s">
        <v>116</v>
      </c>
      <c r="B57" s="3" t="s">
        <v>117</v>
      </c>
      <c r="C57" s="4" t="s">
        <v>6</v>
      </c>
      <c r="D57" s="4" t="s">
        <v>7</v>
      </c>
    </row>
    <row r="58">
      <c r="A58" s="2" t="s">
        <v>118</v>
      </c>
      <c r="B58" s="3" t="s">
        <v>119</v>
      </c>
      <c r="C58" s="2" t="s">
        <v>6</v>
      </c>
      <c r="D58" s="4" t="s">
        <v>7</v>
      </c>
    </row>
    <row r="59">
      <c r="A59" s="2" t="s">
        <v>120</v>
      </c>
      <c r="B59" s="3" t="s">
        <v>121</v>
      </c>
      <c r="C59" s="2" t="s">
        <v>6</v>
      </c>
      <c r="D59" s="4" t="s">
        <v>7</v>
      </c>
    </row>
    <row r="60">
      <c r="A60" s="2" t="s">
        <v>122</v>
      </c>
      <c r="B60" s="3" t="s">
        <v>123</v>
      </c>
      <c r="C60" s="2" t="s">
        <v>6</v>
      </c>
      <c r="D60" s="4" t="s">
        <v>7</v>
      </c>
    </row>
    <row r="61">
      <c r="A61" s="2" t="s">
        <v>124</v>
      </c>
      <c r="B61" s="3" t="s">
        <v>125</v>
      </c>
      <c r="C61" s="2" t="s">
        <v>6</v>
      </c>
      <c r="D61" s="4" t="s">
        <v>7</v>
      </c>
    </row>
    <row r="62">
      <c r="A62" s="2" t="s">
        <v>126</v>
      </c>
      <c r="B62" s="5" t="s">
        <v>127</v>
      </c>
      <c r="C62" s="2" t="s">
        <v>6</v>
      </c>
      <c r="D62" s="4" t="s">
        <v>7</v>
      </c>
    </row>
    <row r="63">
      <c r="A63" s="2" t="s">
        <v>128</v>
      </c>
      <c r="B63" s="3" t="s">
        <v>129</v>
      </c>
      <c r="C63" s="2" t="s">
        <v>6</v>
      </c>
      <c r="D63" s="4" t="s">
        <v>7</v>
      </c>
    </row>
    <row r="64">
      <c r="A64" s="2" t="s">
        <v>130</v>
      </c>
      <c r="B64" s="3" t="s">
        <v>131</v>
      </c>
      <c r="C64" s="2" t="s">
        <v>6</v>
      </c>
      <c r="D64" s="4" t="s">
        <v>7</v>
      </c>
    </row>
    <row r="65">
      <c r="A65" s="2" t="s">
        <v>132</v>
      </c>
      <c r="B65" s="3" t="s">
        <v>133</v>
      </c>
      <c r="C65" s="2" t="s">
        <v>6</v>
      </c>
      <c r="D65" s="4" t="s">
        <v>7</v>
      </c>
    </row>
    <row r="66">
      <c r="A66" s="2" t="s">
        <v>134</v>
      </c>
      <c r="B66" s="3" t="s">
        <v>135</v>
      </c>
      <c r="C66" s="2" t="s">
        <v>6</v>
      </c>
      <c r="D66" s="4" t="s">
        <v>7</v>
      </c>
    </row>
    <row r="67">
      <c r="A67" s="2" t="s">
        <v>136</v>
      </c>
      <c r="B67" s="3" t="s">
        <v>137</v>
      </c>
      <c r="C67" s="2" t="s">
        <v>6</v>
      </c>
      <c r="D67" s="4" t="s">
        <v>7</v>
      </c>
    </row>
    <row r="68">
      <c r="A68" s="2" t="s">
        <v>138</v>
      </c>
      <c r="B68" s="3" t="s">
        <v>139</v>
      </c>
      <c r="C68" s="2" t="s">
        <v>6</v>
      </c>
      <c r="D68" s="4" t="s">
        <v>7</v>
      </c>
    </row>
    <row r="69">
      <c r="A69" s="2" t="s">
        <v>140</v>
      </c>
      <c r="B69" s="3" t="s">
        <v>141</v>
      </c>
      <c r="C69" s="4" t="s">
        <v>6</v>
      </c>
      <c r="D69" s="4" t="s">
        <v>7</v>
      </c>
    </row>
    <row r="70">
      <c r="A70" s="2" t="s">
        <v>142</v>
      </c>
      <c r="B70" s="3" t="s">
        <v>143</v>
      </c>
      <c r="C70" s="2" t="s">
        <v>6</v>
      </c>
      <c r="D70" s="4" t="s">
        <v>7</v>
      </c>
    </row>
    <row r="71">
      <c r="A71" s="2" t="s">
        <v>144</v>
      </c>
      <c r="B71" s="3" t="s">
        <v>145</v>
      </c>
      <c r="C71" s="2" t="s">
        <v>6</v>
      </c>
      <c r="D71" s="4" t="s">
        <v>7</v>
      </c>
    </row>
    <row r="72">
      <c r="A72" s="2" t="s">
        <v>146</v>
      </c>
      <c r="B72" s="3" t="s">
        <v>147</v>
      </c>
      <c r="C72" s="2" t="s">
        <v>6</v>
      </c>
      <c r="D72" s="4" t="s">
        <v>7</v>
      </c>
    </row>
    <row r="73">
      <c r="A73" s="2" t="s">
        <v>148</v>
      </c>
      <c r="B73" s="3" t="s">
        <v>149</v>
      </c>
      <c r="C73" s="2" t="s">
        <v>6</v>
      </c>
      <c r="D73" s="4" t="s">
        <v>7</v>
      </c>
    </row>
    <row r="74">
      <c r="A74" s="2" t="s">
        <v>150</v>
      </c>
      <c r="B74" s="3" t="s">
        <v>151</v>
      </c>
      <c r="C74" s="2" t="s">
        <v>6</v>
      </c>
      <c r="D74" s="4" t="s">
        <v>7</v>
      </c>
    </row>
    <row r="75">
      <c r="A75" s="2" t="s">
        <v>152</v>
      </c>
      <c r="B75" s="3" t="s">
        <v>153</v>
      </c>
      <c r="C75" s="2" t="s">
        <v>6</v>
      </c>
      <c r="D75" s="4" t="s">
        <v>7</v>
      </c>
    </row>
    <row r="76">
      <c r="A76" s="2" t="s">
        <v>154</v>
      </c>
      <c r="B76" s="3" t="s">
        <v>155</v>
      </c>
      <c r="C76" s="2" t="s">
        <v>6</v>
      </c>
      <c r="D76" s="4" t="s">
        <v>7</v>
      </c>
    </row>
    <row r="77">
      <c r="A77" s="2" t="s">
        <v>156</v>
      </c>
      <c r="B77" s="3" t="s">
        <v>157</v>
      </c>
      <c r="C77" s="2" t="s">
        <v>6</v>
      </c>
      <c r="D77" s="4" t="s">
        <v>7</v>
      </c>
    </row>
    <row r="78">
      <c r="A78" s="2" t="s">
        <v>158</v>
      </c>
      <c r="B78" s="3" t="s">
        <v>159</v>
      </c>
      <c r="C78" s="2" t="s">
        <v>6</v>
      </c>
      <c r="D78" s="4" t="s">
        <v>7</v>
      </c>
    </row>
    <row r="79">
      <c r="A79" s="2" t="s">
        <v>160</v>
      </c>
      <c r="B79" s="3" t="s">
        <v>161</v>
      </c>
      <c r="C79" s="2" t="s">
        <v>6</v>
      </c>
      <c r="D79" s="4" t="s">
        <v>7</v>
      </c>
    </row>
    <row r="80">
      <c r="A80" s="2" t="s">
        <v>162</v>
      </c>
      <c r="B80" s="3" t="s">
        <v>163</v>
      </c>
      <c r="C80" s="2" t="s">
        <v>6</v>
      </c>
      <c r="D80" s="4" t="s">
        <v>7</v>
      </c>
    </row>
    <row r="81">
      <c r="A81" s="2" t="s">
        <v>164</v>
      </c>
      <c r="B81" s="3" t="s">
        <v>165</v>
      </c>
      <c r="C81" s="2" t="s">
        <v>6</v>
      </c>
      <c r="D81" s="4" t="s">
        <v>7</v>
      </c>
    </row>
    <row r="82">
      <c r="A82" s="2" t="s">
        <v>166</v>
      </c>
      <c r="B82" s="3" t="s">
        <v>167</v>
      </c>
      <c r="C82" s="2" t="s">
        <v>6</v>
      </c>
      <c r="D82" s="4" t="s">
        <v>7</v>
      </c>
    </row>
    <row r="83">
      <c r="A83" s="2" t="s">
        <v>168</v>
      </c>
      <c r="B83" s="3" t="s">
        <v>169</v>
      </c>
      <c r="C83" s="4" t="s">
        <v>6</v>
      </c>
      <c r="D83" s="4" t="s">
        <v>7</v>
      </c>
    </row>
    <row r="84">
      <c r="A84" s="2" t="s">
        <v>170</v>
      </c>
      <c r="B84" s="3" t="s">
        <v>171</v>
      </c>
      <c r="C84" s="2" t="s">
        <v>6</v>
      </c>
      <c r="D84" s="4" t="s">
        <v>7</v>
      </c>
    </row>
    <row r="85">
      <c r="A85" s="2" t="s">
        <v>172</v>
      </c>
      <c r="B85" s="3" t="s">
        <v>173</v>
      </c>
      <c r="C85" s="2" t="s">
        <v>6</v>
      </c>
      <c r="D85" s="4" t="s">
        <v>7</v>
      </c>
    </row>
    <row r="86">
      <c r="A86" s="2" t="s">
        <v>174</v>
      </c>
      <c r="B86" s="3" t="s">
        <v>175</v>
      </c>
      <c r="C86" s="2" t="s">
        <v>6</v>
      </c>
      <c r="D86" s="4" t="s">
        <v>7</v>
      </c>
    </row>
    <row r="87">
      <c r="A87" s="2" t="s">
        <v>176</v>
      </c>
      <c r="B87" s="3" t="s">
        <v>177</v>
      </c>
      <c r="C87" s="2" t="s">
        <v>6</v>
      </c>
      <c r="D87" s="4" t="s">
        <v>7</v>
      </c>
    </row>
    <row r="88">
      <c r="A88" s="2" t="s">
        <v>178</v>
      </c>
      <c r="B88" s="3" t="s">
        <v>179</v>
      </c>
      <c r="C88" s="2" t="s">
        <v>6</v>
      </c>
      <c r="D88" s="4" t="s">
        <v>7</v>
      </c>
    </row>
    <row r="89">
      <c r="A89" s="2" t="s">
        <v>180</v>
      </c>
      <c r="B89" s="3" t="s">
        <v>181</v>
      </c>
      <c r="C89" s="2" t="s">
        <v>6</v>
      </c>
      <c r="D89" s="4" t="s">
        <v>7</v>
      </c>
    </row>
    <row r="90">
      <c r="A90" s="2" t="s">
        <v>182</v>
      </c>
      <c r="B90" s="3" t="s">
        <v>183</v>
      </c>
      <c r="C90" s="2" t="s">
        <v>6</v>
      </c>
      <c r="D90" s="4" t="s">
        <v>7</v>
      </c>
    </row>
    <row r="91">
      <c r="A91" s="2" t="s">
        <v>184</v>
      </c>
      <c r="B91" s="3" t="s">
        <v>185</v>
      </c>
      <c r="C91" s="2" t="s">
        <v>6</v>
      </c>
      <c r="D91" s="4" t="s">
        <v>7</v>
      </c>
    </row>
    <row r="92">
      <c r="A92" s="2" t="s">
        <v>186</v>
      </c>
      <c r="B92" s="3" t="s">
        <v>187</v>
      </c>
      <c r="C92" s="2" t="s">
        <v>6</v>
      </c>
      <c r="D92" s="4" t="s">
        <v>7</v>
      </c>
    </row>
    <row r="93">
      <c r="A93" s="2" t="s">
        <v>188</v>
      </c>
      <c r="B93" s="3" t="s">
        <v>189</v>
      </c>
      <c r="C93" s="2" t="s">
        <v>6</v>
      </c>
      <c r="D93" s="4" t="s">
        <v>7</v>
      </c>
    </row>
    <row r="94">
      <c r="A94" s="2" t="s">
        <v>190</v>
      </c>
      <c r="B94" s="3" t="s">
        <v>191</v>
      </c>
      <c r="C94" s="4" t="s">
        <v>6</v>
      </c>
      <c r="D94" s="4" t="s">
        <v>7</v>
      </c>
    </row>
    <row r="95">
      <c r="A95" s="2" t="s">
        <v>192</v>
      </c>
      <c r="B95" s="3" t="s">
        <v>193</v>
      </c>
      <c r="C95" s="2" t="s">
        <v>6</v>
      </c>
      <c r="D95" s="4" t="s">
        <v>7</v>
      </c>
    </row>
    <row r="96">
      <c r="A96" s="2" t="s">
        <v>194</v>
      </c>
      <c r="B96" s="3" t="s">
        <v>195</v>
      </c>
      <c r="C96" s="2" t="s">
        <v>6</v>
      </c>
      <c r="D96" s="4" t="s">
        <v>7</v>
      </c>
    </row>
    <row r="97">
      <c r="A97" s="2" t="s">
        <v>196</v>
      </c>
      <c r="B97" s="3" t="s">
        <v>197</v>
      </c>
      <c r="C97" s="2" t="s">
        <v>6</v>
      </c>
      <c r="D97" s="4" t="s">
        <v>7</v>
      </c>
    </row>
    <row r="98">
      <c r="A98" s="2" t="s">
        <v>198</v>
      </c>
      <c r="B98" s="3" t="s">
        <v>199</v>
      </c>
      <c r="C98" s="2" t="s">
        <v>6</v>
      </c>
      <c r="D98" s="4" t="s">
        <v>7</v>
      </c>
    </row>
    <row r="99">
      <c r="A99" s="2" t="s">
        <v>200</v>
      </c>
      <c r="B99" s="3" t="s">
        <v>201</v>
      </c>
      <c r="C99" s="4" t="s">
        <v>6</v>
      </c>
      <c r="D99" s="4" t="s">
        <v>7</v>
      </c>
    </row>
    <row r="100">
      <c r="A100" s="2" t="s">
        <v>202</v>
      </c>
      <c r="B100" s="3" t="s">
        <v>203</v>
      </c>
      <c r="C100" s="2" t="s">
        <v>6</v>
      </c>
      <c r="D100" s="4" t="s">
        <v>7</v>
      </c>
    </row>
    <row r="101">
      <c r="A101" s="2" t="s">
        <v>204</v>
      </c>
      <c r="B101" s="3" t="s">
        <v>205</v>
      </c>
      <c r="C101" s="2" t="s">
        <v>6</v>
      </c>
      <c r="D101" s="4" t="s">
        <v>7</v>
      </c>
    </row>
    <row r="102">
      <c r="A102" s="2" t="s">
        <v>206</v>
      </c>
      <c r="B102" s="3" t="s">
        <v>207</v>
      </c>
      <c r="C102" s="2" t="s">
        <v>6</v>
      </c>
      <c r="D102" s="4" t="s">
        <v>7</v>
      </c>
    </row>
    <row r="103">
      <c r="A103" s="2" t="s">
        <v>208</v>
      </c>
      <c r="B103" s="3" t="s">
        <v>209</v>
      </c>
      <c r="C103" s="2" t="s">
        <v>6</v>
      </c>
      <c r="D103" s="4" t="s">
        <v>7</v>
      </c>
    </row>
    <row r="104">
      <c r="A104" s="2" t="s">
        <v>210</v>
      </c>
      <c r="B104" s="3" t="s">
        <v>211</v>
      </c>
      <c r="C104" s="2" t="s">
        <v>6</v>
      </c>
      <c r="D104" s="4" t="s">
        <v>7</v>
      </c>
    </row>
    <row r="105">
      <c r="A105" s="2" t="s">
        <v>212</v>
      </c>
      <c r="B105" s="3" t="s">
        <v>213</v>
      </c>
      <c r="C105" s="2" t="s">
        <v>6</v>
      </c>
      <c r="D105" s="4" t="s">
        <v>7</v>
      </c>
    </row>
    <row r="106">
      <c r="A106" s="2" t="s">
        <v>214</v>
      </c>
      <c r="B106" s="3" t="s">
        <v>215</v>
      </c>
      <c r="C106" s="2" t="s">
        <v>6</v>
      </c>
      <c r="D106" s="4" t="s">
        <v>7</v>
      </c>
    </row>
    <row r="107">
      <c r="A107" s="2" t="s">
        <v>216</v>
      </c>
      <c r="B107" s="6" t="s">
        <v>217</v>
      </c>
      <c r="C107" s="2" t="s">
        <v>6</v>
      </c>
      <c r="D107" s="4" t="s">
        <v>7</v>
      </c>
    </row>
    <row r="108">
      <c r="A108" s="2" t="s">
        <v>218</v>
      </c>
      <c r="B108" s="6" t="s">
        <v>219</v>
      </c>
      <c r="C108" s="4" t="s">
        <v>6</v>
      </c>
      <c r="D108" s="4" t="s">
        <v>7</v>
      </c>
    </row>
    <row r="109">
      <c r="A109" s="2" t="s">
        <v>220</v>
      </c>
      <c r="B109" s="6" t="s">
        <v>221</v>
      </c>
      <c r="C109" s="2" t="s">
        <v>6</v>
      </c>
      <c r="D109" s="4" t="s">
        <v>7</v>
      </c>
    </row>
    <row r="110">
      <c r="A110" s="2" t="s">
        <v>222</v>
      </c>
      <c r="B110" s="6" t="s">
        <v>223</v>
      </c>
      <c r="C110" s="2" t="s">
        <v>6</v>
      </c>
      <c r="D110" s="4" t="s">
        <v>7</v>
      </c>
    </row>
    <row r="111">
      <c r="A111" s="2" t="s">
        <v>224</v>
      </c>
      <c r="B111" s="3" t="s">
        <v>225</v>
      </c>
      <c r="C111" s="2" t="s">
        <v>6</v>
      </c>
      <c r="D111" s="4" t="s">
        <v>7</v>
      </c>
    </row>
    <row r="112">
      <c r="A112" s="2" t="s">
        <v>226</v>
      </c>
      <c r="B112" s="6" t="s">
        <v>227</v>
      </c>
      <c r="C112" s="4" t="s">
        <v>6</v>
      </c>
      <c r="D112" s="4" t="s">
        <v>7</v>
      </c>
    </row>
    <row r="113">
      <c r="A113" s="2" t="s">
        <v>228</v>
      </c>
      <c r="B113" s="6" t="s">
        <v>229</v>
      </c>
      <c r="C113" s="2" t="s">
        <v>6</v>
      </c>
      <c r="D113" s="4" t="s">
        <v>7</v>
      </c>
    </row>
    <row r="114">
      <c r="A114" s="2" t="s">
        <v>230</v>
      </c>
      <c r="B114" s="6" t="s">
        <v>231</v>
      </c>
      <c r="C114" s="4" t="s">
        <v>6</v>
      </c>
      <c r="D114" s="4" t="s">
        <v>7</v>
      </c>
    </row>
    <row r="115">
      <c r="A115" s="2" t="s">
        <v>232</v>
      </c>
      <c r="B115" s="6" t="s">
        <v>233</v>
      </c>
      <c r="C115" s="4" t="s">
        <v>6</v>
      </c>
      <c r="D115" s="4" t="s">
        <v>7</v>
      </c>
    </row>
    <row r="116">
      <c r="A116" s="2" t="s">
        <v>234</v>
      </c>
      <c r="B116" s="6" t="s">
        <v>235</v>
      </c>
      <c r="C116" s="2" t="s">
        <v>6</v>
      </c>
      <c r="D116" s="4" t="s">
        <v>7</v>
      </c>
    </row>
    <row r="117">
      <c r="A117" s="2" t="s">
        <v>236</v>
      </c>
      <c r="B117" s="3" t="s">
        <v>237</v>
      </c>
      <c r="C117" s="2" t="s">
        <v>6</v>
      </c>
      <c r="D117" s="4" t="s">
        <v>7</v>
      </c>
    </row>
    <row r="118">
      <c r="A118" s="2" t="s">
        <v>238</v>
      </c>
      <c r="B118" s="3" t="s">
        <v>239</v>
      </c>
      <c r="C118" s="2" t="s">
        <v>6</v>
      </c>
      <c r="D118" s="4" t="s">
        <v>7</v>
      </c>
    </row>
    <row r="119">
      <c r="A119" s="2" t="s">
        <v>240</v>
      </c>
      <c r="B119" s="3" t="s">
        <v>241</v>
      </c>
      <c r="C119" s="2" t="s">
        <v>6</v>
      </c>
      <c r="D119" s="4" t="s">
        <v>7</v>
      </c>
    </row>
    <row r="120">
      <c r="A120" s="2" t="s">
        <v>242</v>
      </c>
      <c r="B120" s="3" t="s">
        <v>243</v>
      </c>
      <c r="C120" s="2" t="s">
        <v>6</v>
      </c>
      <c r="D120" s="4" t="s">
        <v>7</v>
      </c>
    </row>
    <row r="121">
      <c r="A121" s="2" t="s">
        <v>244</v>
      </c>
      <c r="B121" s="3" t="s">
        <v>245</v>
      </c>
      <c r="C121" s="2" t="s">
        <v>6</v>
      </c>
      <c r="D121" s="4" t="s">
        <v>7</v>
      </c>
    </row>
    <row r="122">
      <c r="A122" s="2" t="s">
        <v>246</v>
      </c>
      <c r="B122" s="3" t="s">
        <v>247</v>
      </c>
      <c r="C122" s="2" t="s">
        <v>6</v>
      </c>
      <c r="D122" s="4" t="s">
        <v>7</v>
      </c>
    </row>
    <row r="123">
      <c r="A123" s="2" t="s">
        <v>248</v>
      </c>
      <c r="B123" s="3" t="s">
        <v>249</v>
      </c>
      <c r="C123" s="4" t="s">
        <v>6</v>
      </c>
      <c r="D123" s="4" t="s">
        <v>7</v>
      </c>
    </row>
    <row r="124">
      <c r="A124" s="2" t="s">
        <v>250</v>
      </c>
      <c r="B124" s="3" t="s">
        <v>251</v>
      </c>
      <c r="C124" s="2" t="s">
        <v>6</v>
      </c>
      <c r="D124" s="4" t="s">
        <v>7</v>
      </c>
    </row>
    <row r="125">
      <c r="A125" s="2" t="s">
        <v>252</v>
      </c>
      <c r="B125" s="3" t="s">
        <v>253</v>
      </c>
      <c r="C125" s="2" t="s">
        <v>6</v>
      </c>
      <c r="D125" s="4" t="s">
        <v>7</v>
      </c>
    </row>
    <row r="126">
      <c r="A126" s="2" t="s">
        <v>254</v>
      </c>
      <c r="B126" s="3" t="s">
        <v>255</v>
      </c>
      <c r="C126" s="2" t="s">
        <v>6</v>
      </c>
      <c r="D126" s="4" t="s">
        <v>7</v>
      </c>
    </row>
    <row r="127">
      <c r="A127" s="2" t="s">
        <v>256</v>
      </c>
      <c r="B127" s="3" t="s">
        <v>257</v>
      </c>
      <c r="C127" s="2" t="s">
        <v>6</v>
      </c>
      <c r="D127" s="4" t="s">
        <v>7</v>
      </c>
    </row>
    <row r="128">
      <c r="A128" s="2" t="s">
        <v>258</v>
      </c>
      <c r="B128" s="3" t="s">
        <v>259</v>
      </c>
      <c r="C128" s="2" t="s">
        <v>6</v>
      </c>
      <c r="D128" s="4" t="s">
        <v>7</v>
      </c>
    </row>
    <row r="129">
      <c r="A129" s="2" t="s">
        <v>260</v>
      </c>
      <c r="B129" s="3" t="s">
        <v>261</v>
      </c>
      <c r="C129" s="2" t="s">
        <v>6</v>
      </c>
      <c r="D129" s="4" t="s">
        <v>7</v>
      </c>
    </row>
    <row r="130">
      <c r="A130" s="2" t="s">
        <v>262</v>
      </c>
      <c r="B130" s="3" t="s">
        <v>263</v>
      </c>
      <c r="C130" s="2" t="s">
        <v>6</v>
      </c>
      <c r="D130" s="4" t="s">
        <v>7</v>
      </c>
    </row>
    <row r="131">
      <c r="A131" s="2" t="s">
        <v>264</v>
      </c>
      <c r="B131" s="3" t="s">
        <v>265</v>
      </c>
      <c r="C131" s="2" t="s">
        <v>6</v>
      </c>
      <c r="D131" s="4" t="s">
        <v>7</v>
      </c>
    </row>
    <row r="132">
      <c r="A132" s="2" t="s">
        <v>266</v>
      </c>
      <c r="B132" s="3" t="s">
        <v>267</v>
      </c>
      <c r="C132" s="2" t="s">
        <v>6</v>
      </c>
      <c r="D132" s="4" t="s">
        <v>7</v>
      </c>
    </row>
    <row r="133">
      <c r="A133" s="2" t="s">
        <v>268</v>
      </c>
      <c r="B133" s="3" t="s">
        <v>269</v>
      </c>
      <c r="C133" s="4" t="s">
        <v>6</v>
      </c>
      <c r="D133" s="4" t="s">
        <v>7</v>
      </c>
    </row>
    <row r="134">
      <c r="A134" s="2" t="s">
        <v>270</v>
      </c>
      <c r="B134" s="3" t="s">
        <v>271</v>
      </c>
      <c r="C134" s="2" t="s">
        <v>6</v>
      </c>
      <c r="D134" s="4" t="s">
        <v>7</v>
      </c>
    </row>
    <row r="135">
      <c r="A135" s="2" t="s">
        <v>272</v>
      </c>
      <c r="B135" s="3" t="s">
        <v>273</v>
      </c>
      <c r="C135" s="2" t="s">
        <v>6</v>
      </c>
      <c r="D135" s="4" t="s">
        <v>7</v>
      </c>
    </row>
    <row r="136">
      <c r="A136" s="2" t="s">
        <v>274</v>
      </c>
      <c r="B136" s="3" t="s">
        <v>275</v>
      </c>
      <c r="C136" s="2" t="s">
        <v>6</v>
      </c>
      <c r="D136" s="4" t="s">
        <v>7</v>
      </c>
    </row>
    <row r="137">
      <c r="A137" s="2" t="s">
        <v>276</v>
      </c>
      <c r="B137" s="3" t="s">
        <v>277</v>
      </c>
      <c r="C137" s="4" t="s">
        <v>6</v>
      </c>
      <c r="D137" s="4" t="s">
        <v>7</v>
      </c>
    </row>
    <row r="138">
      <c r="A138" s="2" t="s">
        <v>278</v>
      </c>
      <c r="B138" s="3" t="s">
        <v>279</v>
      </c>
      <c r="C138" s="4" t="s">
        <v>6</v>
      </c>
      <c r="D138" s="4" t="s">
        <v>7</v>
      </c>
    </row>
    <row r="139">
      <c r="A139" s="2" t="s">
        <v>280</v>
      </c>
      <c r="B139" s="3" t="s">
        <v>281</v>
      </c>
      <c r="C139" s="4" t="s">
        <v>6</v>
      </c>
      <c r="D139" s="4" t="s">
        <v>7</v>
      </c>
    </row>
    <row r="140">
      <c r="A140" s="2" t="s">
        <v>282</v>
      </c>
      <c r="B140" s="3" t="s">
        <v>283</v>
      </c>
      <c r="C140" s="2" t="s">
        <v>6</v>
      </c>
      <c r="D140" s="4" t="s">
        <v>7</v>
      </c>
    </row>
    <row r="141">
      <c r="A141" s="2" t="s">
        <v>284</v>
      </c>
      <c r="B141" s="5" t="s">
        <v>285</v>
      </c>
      <c r="C141" s="2" t="s">
        <v>6</v>
      </c>
      <c r="D141" s="4" t="s">
        <v>7</v>
      </c>
    </row>
    <row r="142">
      <c r="A142" s="2" t="s">
        <v>286</v>
      </c>
      <c r="B142" s="3" t="s">
        <v>287</v>
      </c>
      <c r="C142" s="4" t="s">
        <v>6</v>
      </c>
      <c r="D142" s="4" t="s">
        <v>7</v>
      </c>
    </row>
    <row r="143">
      <c r="A143" s="2" t="s">
        <v>288</v>
      </c>
      <c r="B143" s="3" t="s">
        <v>289</v>
      </c>
      <c r="C143" s="2" t="s">
        <v>6</v>
      </c>
      <c r="D143" s="4" t="s">
        <v>7</v>
      </c>
    </row>
    <row r="144">
      <c r="A144" s="2" t="s">
        <v>290</v>
      </c>
      <c r="B144" s="3" t="s">
        <v>291</v>
      </c>
      <c r="C144" s="2" t="s">
        <v>6</v>
      </c>
      <c r="D144" s="4" t="s">
        <v>7</v>
      </c>
    </row>
    <row r="145">
      <c r="A145" s="2" t="s">
        <v>292</v>
      </c>
      <c r="B145" s="3" t="s">
        <v>293</v>
      </c>
      <c r="C145" s="2" t="s">
        <v>6</v>
      </c>
      <c r="D145" s="4" t="s">
        <v>7</v>
      </c>
    </row>
    <row r="146">
      <c r="A146" s="2" t="s">
        <v>294</v>
      </c>
      <c r="B146" s="3" t="s">
        <v>295</v>
      </c>
      <c r="C146" s="4" t="s">
        <v>6</v>
      </c>
      <c r="D146" s="4" t="s">
        <v>7</v>
      </c>
    </row>
    <row r="147">
      <c r="A147" s="2" t="s">
        <v>296</v>
      </c>
      <c r="B147" s="3" t="s">
        <v>297</v>
      </c>
      <c r="C147" s="4" t="s">
        <v>6</v>
      </c>
      <c r="D147" s="4" t="s">
        <v>7</v>
      </c>
    </row>
    <row r="148">
      <c r="A148" s="2" t="s">
        <v>298</v>
      </c>
      <c r="B148" s="3" t="s">
        <v>299</v>
      </c>
      <c r="C148" s="2" t="s">
        <v>6</v>
      </c>
      <c r="D148" s="4" t="s">
        <v>7</v>
      </c>
    </row>
    <row r="149">
      <c r="A149" s="2" t="s">
        <v>300</v>
      </c>
      <c r="B149" s="3" t="s">
        <v>301</v>
      </c>
      <c r="C149" s="2" t="s">
        <v>6</v>
      </c>
      <c r="D149" s="4" t="s">
        <v>7</v>
      </c>
    </row>
    <row r="150">
      <c r="A150" s="2" t="s">
        <v>302</v>
      </c>
      <c r="B150" s="3" t="s">
        <v>303</v>
      </c>
      <c r="C150" s="2" t="s">
        <v>6</v>
      </c>
      <c r="D150" s="4" t="s">
        <v>7</v>
      </c>
    </row>
    <row r="151">
      <c r="A151" s="2" t="s">
        <v>304</v>
      </c>
      <c r="B151" s="3" t="s">
        <v>305</v>
      </c>
      <c r="C151" s="2" t="s">
        <v>6</v>
      </c>
      <c r="D151" s="4" t="s">
        <v>7</v>
      </c>
    </row>
    <row r="152">
      <c r="A152" s="2" t="s">
        <v>306</v>
      </c>
      <c r="B152" s="3" t="s">
        <v>307</v>
      </c>
      <c r="C152" s="2" t="s">
        <v>6</v>
      </c>
      <c r="D152" s="4" t="s">
        <v>7</v>
      </c>
    </row>
    <row r="153">
      <c r="A153" s="2" t="s">
        <v>308</v>
      </c>
      <c r="B153" s="3" t="s">
        <v>309</v>
      </c>
      <c r="C153" s="2" t="s">
        <v>6</v>
      </c>
      <c r="D153" s="4" t="s">
        <v>7</v>
      </c>
    </row>
    <row r="154">
      <c r="A154" s="2" t="s">
        <v>310</v>
      </c>
      <c r="B154" s="3" t="s">
        <v>311</v>
      </c>
      <c r="C154" s="2" t="s">
        <v>6</v>
      </c>
      <c r="D154" s="4" t="s">
        <v>7</v>
      </c>
    </row>
    <row r="155">
      <c r="A155" s="2" t="s">
        <v>312</v>
      </c>
      <c r="B155" s="3" t="s">
        <v>313</v>
      </c>
      <c r="C155" s="2" t="s">
        <v>6</v>
      </c>
      <c r="D155" s="4" t="s">
        <v>7</v>
      </c>
    </row>
    <row r="156">
      <c r="A156" s="2" t="s">
        <v>314</v>
      </c>
      <c r="B156" s="3" t="s">
        <v>315</v>
      </c>
      <c r="C156" s="2" t="s">
        <v>6</v>
      </c>
      <c r="D156" s="4" t="s">
        <v>7</v>
      </c>
    </row>
    <row r="157">
      <c r="A157" s="2" t="s">
        <v>316</v>
      </c>
      <c r="B157" s="3" t="s">
        <v>317</v>
      </c>
      <c r="C157" s="2" t="s">
        <v>6</v>
      </c>
      <c r="D157" s="4" t="s">
        <v>7</v>
      </c>
    </row>
    <row r="158">
      <c r="A158" s="2" t="s">
        <v>318</v>
      </c>
      <c r="B158" s="3" t="s">
        <v>319</v>
      </c>
      <c r="C158" s="2" t="s">
        <v>6</v>
      </c>
      <c r="D158" s="4" t="s">
        <v>7</v>
      </c>
    </row>
    <row r="159">
      <c r="A159" s="2" t="s">
        <v>320</v>
      </c>
      <c r="B159" s="3" t="s">
        <v>321</v>
      </c>
      <c r="C159" s="2" t="s">
        <v>6</v>
      </c>
      <c r="D159" s="4" t="s">
        <v>7</v>
      </c>
    </row>
    <row r="160">
      <c r="A160" s="2" t="s">
        <v>322</v>
      </c>
      <c r="B160" s="3" t="s">
        <v>323</v>
      </c>
      <c r="C160" s="4" t="s">
        <v>6</v>
      </c>
      <c r="D160" s="4" t="s">
        <v>7</v>
      </c>
    </row>
    <row r="161">
      <c r="A161" s="2" t="s">
        <v>324</v>
      </c>
      <c r="B161" s="3" t="s">
        <v>325</v>
      </c>
      <c r="C161" s="2" t="s">
        <v>6</v>
      </c>
      <c r="D161" s="4" t="s">
        <v>7</v>
      </c>
    </row>
    <row r="162">
      <c r="A162" s="2" t="s">
        <v>326</v>
      </c>
      <c r="B162" s="3" t="s">
        <v>327</v>
      </c>
      <c r="C162" s="2" t="s">
        <v>6</v>
      </c>
      <c r="D162" s="4" t="s">
        <v>7</v>
      </c>
    </row>
    <row r="163">
      <c r="A163" s="2" t="s">
        <v>328</v>
      </c>
      <c r="B163" s="3" t="s">
        <v>329</v>
      </c>
      <c r="C163" s="2" t="s">
        <v>6</v>
      </c>
      <c r="D163" s="4" t="s">
        <v>7</v>
      </c>
    </row>
    <row r="164">
      <c r="A164" s="2" t="s">
        <v>330</v>
      </c>
      <c r="B164" s="3" t="s">
        <v>331</v>
      </c>
      <c r="C164" s="2" t="s">
        <v>6</v>
      </c>
      <c r="D164" s="4" t="s">
        <v>7</v>
      </c>
    </row>
    <row r="165">
      <c r="A165" s="2" t="s">
        <v>332</v>
      </c>
      <c r="B165" s="3" t="s">
        <v>333</v>
      </c>
      <c r="C165" s="2" t="s">
        <v>6</v>
      </c>
      <c r="D165" s="4" t="s">
        <v>7</v>
      </c>
    </row>
    <row r="166">
      <c r="A166" s="2" t="s">
        <v>334</v>
      </c>
      <c r="B166" s="3" t="s">
        <v>335</v>
      </c>
      <c r="C166" s="2" t="s">
        <v>6</v>
      </c>
      <c r="D166" s="4" t="s">
        <v>7</v>
      </c>
    </row>
    <row r="167">
      <c r="A167" s="2" t="s">
        <v>336</v>
      </c>
      <c r="B167" s="3" t="s">
        <v>337</v>
      </c>
      <c r="C167" s="2" t="s">
        <v>6</v>
      </c>
      <c r="D167" s="4" t="s">
        <v>7</v>
      </c>
    </row>
    <row r="168">
      <c r="A168" s="2" t="s">
        <v>338</v>
      </c>
      <c r="B168" s="3" t="s">
        <v>339</v>
      </c>
      <c r="C168" s="2" t="s">
        <v>6</v>
      </c>
      <c r="D168" s="4" t="s">
        <v>7</v>
      </c>
    </row>
    <row r="169">
      <c r="A169" s="2" t="s">
        <v>340</v>
      </c>
      <c r="B169" s="3" t="s">
        <v>341</v>
      </c>
      <c r="C169" s="2" t="s">
        <v>6</v>
      </c>
      <c r="D169" s="4" t="s">
        <v>7</v>
      </c>
    </row>
    <row r="170">
      <c r="A170" s="2" t="s">
        <v>342</v>
      </c>
      <c r="B170" s="3" t="s">
        <v>343</v>
      </c>
      <c r="C170" s="2" t="s">
        <v>6</v>
      </c>
      <c r="D170" s="4" t="s">
        <v>7</v>
      </c>
    </row>
    <row r="171">
      <c r="A171" s="2" t="s">
        <v>344</v>
      </c>
      <c r="B171" s="3" t="s">
        <v>345</v>
      </c>
      <c r="C171" s="2" t="s">
        <v>6</v>
      </c>
      <c r="D171" s="4" t="s">
        <v>7</v>
      </c>
    </row>
    <row r="172">
      <c r="A172" s="2" t="s">
        <v>346</v>
      </c>
      <c r="B172" s="3" t="s">
        <v>347</v>
      </c>
      <c r="C172" s="2" t="s">
        <v>6</v>
      </c>
      <c r="D172" s="4" t="s">
        <v>7</v>
      </c>
    </row>
    <row r="173">
      <c r="A173" s="2" t="s">
        <v>348</v>
      </c>
      <c r="B173" s="3" t="s">
        <v>349</v>
      </c>
      <c r="C173" s="2" t="s">
        <v>6</v>
      </c>
      <c r="D173" s="4" t="s">
        <v>7</v>
      </c>
    </row>
    <row r="174">
      <c r="A174" s="2" t="s">
        <v>350</v>
      </c>
      <c r="B174" s="3" t="s">
        <v>351</v>
      </c>
      <c r="C174" s="2" t="s">
        <v>6</v>
      </c>
      <c r="D174" s="4" t="s">
        <v>7</v>
      </c>
    </row>
    <row r="175">
      <c r="A175" s="2" t="s">
        <v>352</v>
      </c>
      <c r="B175" s="3" t="s">
        <v>353</v>
      </c>
      <c r="C175" s="2" t="s">
        <v>6</v>
      </c>
      <c r="D175" s="4" t="s">
        <v>7</v>
      </c>
    </row>
    <row r="176">
      <c r="A176" s="2" t="s">
        <v>354</v>
      </c>
      <c r="B176" s="3" t="s">
        <v>355</v>
      </c>
      <c r="C176" s="4" t="s">
        <v>6</v>
      </c>
      <c r="D176" s="4" t="s">
        <v>7</v>
      </c>
    </row>
    <row r="177">
      <c r="A177" s="2" t="s">
        <v>356</v>
      </c>
      <c r="B177" s="3" t="s">
        <v>357</v>
      </c>
      <c r="C177" s="2" t="s">
        <v>6</v>
      </c>
      <c r="D177" s="4" t="s">
        <v>7</v>
      </c>
    </row>
    <row r="178">
      <c r="A178" s="2" t="s">
        <v>358</v>
      </c>
      <c r="B178" s="3" t="s">
        <v>359</v>
      </c>
      <c r="C178" s="2" t="s">
        <v>6</v>
      </c>
      <c r="D178" s="4" t="s">
        <v>7</v>
      </c>
    </row>
    <row r="179">
      <c r="A179" s="2" t="s">
        <v>360</v>
      </c>
      <c r="B179" s="3" t="s">
        <v>361</v>
      </c>
      <c r="C179" s="4" t="s">
        <v>6</v>
      </c>
      <c r="D179" s="4" t="s">
        <v>7</v>
      </c>
    </row>
    <row r="180">
      <c r="A180" s="2" t="s">
        <v>362</v>
      </c>
      <c r="B180" s="3" t="s">
        <v>363</v>
      </c>
      <c r="C180" s="2" t="s">
        <v>6</v>
      </c>
      <c r="D180" s="4" t="s">
        <v>7</v>
      </c>
    </row>
    <row r="181">
      <c r="A181" s="2" t="s">
        <v>364</v>
      </c>
      <c r="B181" s="3" t="s">
        <v>365</v>
      </c>
      <c r="C181" s="2" t="s">
        <v>6</v>
      </c>
      <c r="D181" s="4" t="s">
        <v>7</v>
      </c>
    </row>
    <row r="182">
      <c r="A182" s="2" t="s">
        <v>366</v>
      </c>
      <c r="B182" s="3" t="s">
        <v>367</v>
      </c>
      <c r="C182" s="2" t="s">
        <v>6</v>
      </c>
      <c r="D182" s="4" t="s">
        <v>7</v>
      </c>
    </row>
    <row r="183">
      <c r="A183" s="2" t="s">
        <v>368</v>
      </c>
      <c r="B183" s="7" t="s">
        <v>369</v>
      </c>
      <c r="C183" s="4" t="s">
        <v>6</v>
      </c>
      <c r="D183" s="4" t="s">
        <v>7</v>
      </c>
    </row>
    <row r="184">
      <c r="A184" s="2" t="s">
        <v>370</v>
      </c>
      <c r="B184" s="7" t="s">
        <v>371</v>
      </c>
      <c r="C184" s="2" t="s">
        <v>6</v>
      </c>
      <c r="D184" s="4" t="s">
        <v>7</v>
      </c>
    </row>
    <row r="185">
      <c r="A185" s="2" t="s">
        <v>372</v>
      </c>
      <c r="B185" s="7" t="s">
        <v>373</v>
      </c>
      <c r="C185" s="2" t="s">
        <v>6</v>
      </c>
      <c r="D185" s="4" t="s">
        <v>7</v>
      </c>
    </row>
    <row r="186">
      <c r="A186" s="2" t="s">
        <v>374</v>
      </c>
      <c r="B186" s="7" t="s">
        <v>375</v>
      </c>
      <c r="C186" s="2" t="s">
        <v>6</v>
      </c>
      <c r="D186" s="4" t="s">
        <v>7</v>
      </c>
    </row>
    <row r="187">
      <c r="A187" s="2" t="s">
        <v>376</v>
      </c>
      <c r="B187" s="7" t="s">
        <v>377</v>
      </c>
      <c r="C187" s="2" t="s">
        <v>6</v>
      </c>
      <c r="D187" s="4" t="s">
        <v>7</v>
      </c>
    </row>
    <row r="188">
      <c r="A188" s="2" t="s">
        <v>378</v>
      </c>
      <c r="B188" s="2" t="s">
        <v>379</v>
      </c>
      <c r="C188" s="2" t="s">
        <v>6</v>
      </c>
      <c r="D188" s="4" t="s">
        <v>7</v>
      </c>
    </row>
    <row r="189">
      <c r="A189" s="2" t="s">
        <v>380</v>
      </c>
      <c r="B189" s="2" t="s">
        <v>381</v>
      </c>
      <c r="C189" s="2" t="s">
        <v>6</v>
      </c>
      <c r="D189" s="4" t="s">
        <v>7</v>
      </c>
    </row>
    <row r="190">
      <c r="A190" s="2" t="s">
        <v>382</v>
      </c>
      <c r="B190" s="2" t="s">
        <v>383</v>
      </c>
      <c r="C190" s="4" t="s">
        <v>6</v>
      </c>
      <c r="D190" s="4" t="s">
        <v>7</v>
      </c>
    </row>
    <row r="191">
      <c r="A191" s="2" t="s">
        <v>384</v>
      </c>
      <c r="B191" s="2" t="s">
        <v>385</v>
      </c>
      <c r="C191" s="4" t="s">
        <v>6</v>
      </c>
      <c r="D191" s="4" t="s">
        <v>7</v>
      </c>
    </row>
    <row r="192">
      <c r="A192" s="2" t="s">
        <v>386</v>
      </c>
      <c r="B192" s="2" t="s">
        <v>387</v>
      </c>
      <c r="C192" s="4" t="s">
        <v>6</v>
      </c>
      <c r="D192" s="4" t="s">
        <v>7</v>
      </c>
    </row>
    <row r="193">
      <c r="A193" s="2" t="s">
        <v>388</v>
      </c>
      <c r="B193" s="2" t="s">
        <v>389</v>
      </c>
      <c r="C193" s="2" t="s">
        <v>6</v>
      </c>
      <c r="D193" s="4" t="s">
        <v>7</v>
      </c>
    </row>
    <row r="194">
      <c r="A194" s="2" t="s">
        <v>390</v>
      </c>
      <c r="B194" s="2" t="s">
        <v>391</v>
      </c>
      <c r="C194" s="4" t="s">
        <v>6</v>
      </c>
      <c r="D194" s="4" t="s">
        <v>7</v>
      </c>
    </row>
    <row r="195">
      <c r="A195" s="2" t="s">
        <v>392</v>
      </c>
      <c r="B195" s="3" t="s">
        <v>393</v>
      </c>
      <c r="C195" s="4" t="s">
        <v>6</v>
      </c>
      <c r="D195" s="4" t="s">
        <v>7</v>
      </c>
    </row>
    <row r="196">
      <c r="A196" s="2" t="s">
        <v>394</v>
      </c>
      <c r="B196" s="3" t="s">
        <v>395</v>
      </c>
      <c r="C196" s="2" t="s">
        <v>6</v>
      </c>
      <c r="D196" s="4" t="s">
        <v>7</v>
      </c>
    </row>
    <row r="197">
      <c r="A197" s="2" t="s">
        <v>396</v>
      </c>
      <c r="B197" s="3" t="s">
        <v>397</v>
      </c>
      <c r="C197" s="2" t="s">
        <v>6</v>
      </c>
      <c r="D197" s="4" t="s">
        <v>7</v>
      </c>
    </row>
    <row r="198">
      <c r="A198" s="2" t="s">
        <v>398</v>
      </c>
      <c r="B198" s="3" t="s">
        <v>399</v>
      </c>
      <c r="C198" s="4" t="s">
        <v>6</v>
      </c>
      <c r="D198" s="4" t="s">
        <v>7</v>
      </c>
    </row>
    <row r="199">
      <c r="A199" s="2" t="s">
        <v>400</v>
      </c>
      <c r="B199" s="3" t="s">
        <v>401</v>
      </c>
      <c r="C199" s="2" t="s">
        <v>6</v>
      </c>
      <c r="D199" s="4" t="s">
        <v>7</v>
      </c>
    </row>
    <row r="200">
      <c r="A200" s="2" t="s">
        <v>402</v>
      </c>
      <c r="B200" s="3" t="s">
        <v>403</v>
      </c>
      <c r="C200" s="2" t="s">
        <v>6</v>
      </c>
      <c r="D200" s="4" t="s">
        <v>7</v>
      </c>
    </row>
    <row r="201">
      <c r="A201" s="2" t="s">
        <v>404</v>
      </c>
      <c r="B201" s="3" t="s">
        <v>405</v>
      </c>
      <c r="C201" s="4" t="s">
        <v>6</v>
      </c>
      <c r="D201" s="4" t="s">
        <v>7</v>
      </c>
    </row>
    <row r="202">
      <c r="A202" s="2" t="s">
        <v>406</v>
      </c>
      <c r="B202" s="3" t="s">
        <v>407</v>
      </c>
      <c r="C202" s="4" t="s">
        <v>6</v>
      </c>
      <c r="D202" s="4" t="s">
        <v>7</v>
      </c>
    </row>
    <row r="203">
      <c r="A203" s="2" t="s">
        <v>408</v>
      </c>
      <c r="B203" s="3" t="s">
        <v>409</v>
      </c>
      <c r="C203" s="2" t="s">
        <v>6</v>
      </c>
      <c r="D203" s="4" t="s">
        <v>7</v>
      </c>
    </row>
    <row r="204">
      <c r="A204" s="2" t="s">
        <v>410</v>
      </c>
      <c r="B204" s="3" t="s">
        <v>411</v>
      </c>
      <c r="C204" s="2" t="s">
        <v>6</v>
      </c>
      <c r="D204" s="4" t="s">
        <v>7</v>
      </c>
    </row>
    <row r="205">
      <c r="A205" s="2" t="s">
        <v>412</v>
      </c>
      <c r="B205" s="5" t="s">
        <v>413</v>
      </c>
      <c r="C205" s="2" t="s">
        <v>6</v>
      </c>
      <c r="D205" s="4" t="s">
        <v>7</v>
      </c>
    </row>
    <row r="206">
      <c r="A206" s="2" t="s">
        <v>414</v>
      </c>
      <c r="B206" s="3" t="s">
        <v>415</v>
      </c>
      <c r="C206" s="2" t="s">
        <v>6</v>
      </c>
      <c r="D206" s="4" t="s">
        <v>7</v>
      </c>
    </row>
    <row r="207">
      <c r="A207" s="2" t="s">
        <v>416</v>
      </c>
      <c r="B207" s="3" t="s">
        <v>417</v>
      </c>
      <c r="C207" s="2" t="s">
        <v>6</v>
      </c>
      <c r="D207" s="4" t="s">
        <v>7</v>
      </c>
    </row>
    <row r="208">
      <c r="A208" s="2" t="s">
        <v>418</v>
      </c>
      <c r="B208" s="3" t="s">
        <v>419</v>
      </c>
      <c r="C208" s="4" t="s">
        <v>6</v>
      </c>
      <c r="D208" s="4" t="s">
        <v>7</v>
      </c>
    </row>
    <row r="209">
      <c r="A209" s="2" t="s">
        <v>420</v>
      </c>
      <c r="B209" s="3" t="s">
        <v>421</v>
      </c>
      <c r="C209" s="2" t="s">
        <v>6</v>
      </c>
      <c r="D209" s="4" t="s">
        <v>7</v>
      </c>
    </row>
    <row r="210">
      <c r="A210" s="2" t="s">
        <v>422</v>
      </c>
      <c r="B210" s="3" t="s">
        <v>423</v>
      </c>
      <c r="C210" s="4" t="s">
        <v>6</v>
      </c>
      <c r="D210" s="4" t="s">
        <v>7</v>
      </c>
    </row>
    <row r="211">
      <c r="A211" s="2" t="s">
        <v>424</v>
      </c>
      <c r="B211" s="3" t="s">
        <v>425</v>
      </c>
      <c r="C211" s="4" t="s">
        <v>6</v>
      </c>
      <c r="D211" s="4" t="s">
        <v>7</v>
      </c>
    </row>
    <row r="212">
      <c r="A212" s="2" t="s">
        <v>426</v>
      </c>
      <c r="B212" s="3" t="s">
        <v>427</v>
      </c>
      <c r="C212" s="4" t="s">
        <v>6</v>
      </c>
      <c r="D212" s="4" t="s">
        <v>7</v>
      </c>
    </row>
    <row r="213">
      <c r="A213" s="2" t="s">
        <v>428</v>
      </c>
      <c r="B213" s="3" t="s">
        <v>429</v>
      </c>
      <c r="C213" s="4" t="s">
        <v>6</v>
      </c>
      <c r="D213" s="4" t="s">
        <v>7</v>
      </c>
    </row>
    <row r="214">
      <c r="A214" s="2" t="s">
        <v>430</v>
      </c>
      <c r="B214" s="3" t="s">
        <v>431</v>
      </c>
      <c r="C214" s="4" t="s">
        <v>6</v>
      </c>
      <c r="D214" s="4" t="s">
        <v>7</v>
      </c>
    </row>
    <row r="215">
      <c r="A215" s="2" t="s">
        <v>432</v>
      </c>
      <c r="B215" s="3" t="s">
        <v>433</v>
      </c>
      <c r="C215" s="4" t="s">
        <v>6</v>
      </c>
      <c r="D215" s="4" t="s">
        <v>7</v>
      </c>
    </row>
    <row r="216">
      <c r="A216" s="2" t="s">
        <v>434</v>
      </c>
      <c r="B216" s="3" t="s">
        <v>435</v>
      </c>
      <c r="C216" s="4" t="s">
        <v>6</v>
      </c>
      <c r="D216" s="4" t="s">
        <v>7</v>
      </c>
    </row>
    <row r="217">
      <c r="A217" s="2" t="s">
        <v>436</v>
      </c>
      <c r="B217" s="3" t="s">
        <v>437</v>
      </c>
      <c r="C217" s="2" t="s">
        <v>6</v>
      </c>
      <c r="D217" s="4" t="s">
        <v>7</v>
      </c>
    </row>
    <row r="218">
      <c r="A218" s="2" t="s">
        <v>438</v>
      </c>
      <c r="B218" s="3" t="s">
        <v>439</v>
      </c>
      <c r="C218" s="2" t="s">
        <v>6</v>
      </c>
      <c r="D218" s="4" t="s">
        <v>7</v>
      </c>
    </row>
    <row r="219">
      <c r="A219" s="2" t="s">
        <v>440</v>
      </c>
      <c r="B219" s="3" t="s">
        <v>441</v>
      </c>
      <c r="C219" s="2" t="s">
        <v>6</v>
      </c>
      <c r="D219" s="4" t="s">
        <v>7</v>
      </c>
    </row>
    <row r="220">
      <c r="A220" s="2" t="s">
        <v>442</v>
      </c>
      <c r="B220" s="3" t="s">
        <v>443</v>
      </c>
      <c r="C220" s="2" t="s">
        <v>6</v>
      </c>
      <c r="D220" s="4" t="s">
        <v>7</v>
      </c>
    </row>
    <row r="221">
      <c r="A221" s="2" t="s">
        <v>444</v>
      </c>
      <c r="B221" s="3" t="s">
        <v>445</v>
      </c>
      <c r="C221" s="2" t="s">
        <v>6</v>
      </c>
      <c r="D221" s="4" t="s">
        <v>7</v>
      </c>
    </row>
    <row r="222">
      <c r="A222" s="2" t="s">
        <v>446</v>
      </c>
      <c r="B222" s="3" t="s">
        <v>447</v>
      </c>
      <c r="C222" s="2" t="s">
        <v>6</v>
      </c>
      <c r="D222" s="4" t="s">
        <v>7</v>
      </c>
    </row>
    <row r="223">
      <c r="A223" s="2" t="s">
        <v>448</v>
      </c>
      <c r="B223" s="3" t="s">
        <v>449</v>
      </c>
      <c r="C223" s="2" t="s">
        <v>6</v>
      </c>
      <c r="D223" s="4" t="s">
        <v>7</v>
      </c>
    </row>
    <row r="224">
      <c r="A224" s="2" t="s">
        <v>450</v>
      </c>
      <c r="B224" s="3" t="s">
        <v>451</v>
      </c>
      <c r="C224" s="2" t="s">
        <v>6</v>
      </c>
      <c r="D224" s="4" t="s">
        <v>7</v>
      </c>
    </row>
    <row r="225">
      <c r="A225" s="2" t="s">
        <v>452</v>
      </c>
      <c r="B225" s="3" t="s">
        <v>453</v>
      </c>
      <c r="C225" s="2" t="s">
        <v>6</v>
      </c>
      <c r="D225" s="4" t="s">
        <v>7</v>
      </c>
    </row>
    <row r="226">
      <c r="A226" s="2" t="s">
        <v>454</v>
      </c>
      <c r="B226" s="3" t="s">
        <v>455</v>
      </c>
      <c r="C226" s="2" t="s">
        <v>6</v>
      </c>
      <c r="D226" s="4" t="s">
        <v>7</v>
      </c>
    </row>
    <row r="227">
      <c r="A227" s="2" t="s">
        <v>456</v>
      </c>
      <c r="B227" s="3" t="s">
        <v>457</v>
      </c>
      <c r="C227" s="2" t="s">
        <v>6</v>
      </c>
      <c r="D227" s="4" t="s">
        <v>7</v>
      </c>
    </row>
    <row r="228">
      <c r="A228" s="2" t="s">
        <v>458</v>
      </c>
      <c r="B228" s="3" t="s">
        <v>459</v>
      </c>
      <c r="C228" s="2" t="s">
        <v>6</v>
      </c>
      <c r="D228" s="4" t="s">
        <v>7</v>
      </c>
    </row>
    <row r="229">
      <c r="A229" s="2" t="s">
        <v>460</v>
      </c>
      <c r="B229" s="3" t="s">
        <v>461</v>
      </c>
      <c r="C229" s="2" t="s">
        <v>6</v>
      </c>
      <c r="D229" s="4" t="s">
        <v>7</v>
      </c>
    </row>
    <row r="230">
      <c r="A230" s="2" t="s">
        <v>462</v>
      </c>
      <c r="B230" s="3" t="s">
        <v>463</v>
      </c>
      <c r="C230" s="2" t="s">
        <v>6</v>
      </c>
      <c r="D230" s="4" t="s">
        <v>7</v>
      </c>
    </row>
    <row r="231">
      <c r="A231" s="2" t="s">
        <v>464</v>
      </c>
      <c r="B231" s="3" t="s">
        <v>465</v>
      </c>
      <c r="C231" s="2" t="s">
        <v>6</v>
      </c>
      <c r="D231" s="4" t="s">
        <v>7</v>
      </c>
    </row>
    <row r="232">
      <c r="A232" s="2" t="s">
        <v>466</v>
      </c>
      <c r="B232" s="3" t="s">
        <v>467</v>
      </c>
      <c r="C232" s="2" t="s">
        <v>6</v>
      </c>
      <c r="D232" s="4" t="s">
        <v>7</v>
      </c>
    </row>
    <row r="233">
      <c r="A233" s="2" t="s">
        <v>468</v>
      </c>
      <c r="B233" s="3" t="s">
        <v>469</v>
      </c>
      <c r="C233" s="2" t="s">
        <v>6</v>
      </c>
      <c r="D233" s="4" t="s">
        <v>7</v>
      </c>
    </row>
    <row r="234">
      <c r="A234" s="2" t="s">
        <v>470</v>
      </c>
      <c r="B234" s="3" t="s">
        <v>471</v>
      </c>
      <c r="C234" s="2" t="s">
        <v>6</v>
      </c>
      <c r="D234" s="4" t="s">
        <v>7</v>
      </c>
    </row>
    <row r="235">
      <c r="A235" s="2" t="s">
        <v>472</v>
      </c>
      <c r="B235" s="3" t="s">
        <v>473</v>
      </c>
      <c r="C235" s="2" t="s">
        <v>6</v>
      </c>
      <c r="D235" s="4" t="s">
        <v>7</v>
      </c>
    </row>
    <row r="236">
      <c r="A236" s="2" t="s">
        <v>474</v>
      </c>
      <c r="B236" s="3" t="s">
        <v>475</v>
      </c>
      <c r="C236" s="2" t="s">
        <v>6</v>
      </c>
      <c r="D236" s="4" t="s">
        <v>7</v>
      </c>
    </row>
    <row r="237">
      <c r="A237" s="2" t="s">
        <v>476</v>
      </c>
      <c r="B237" s="3" t="s">
        <v>477</v>
      </c>
      <c r="C237" s="2" t="s">
        <v>6</v>
      </c>
      <c r="D237" s="4" t="s">
        <v>7</v>
      </c>
    </row>
    <row r="238">
      <c r="A238" s="2" t="s">
        <v>478</v>
      </c>
      <c r="B238" s="3" t="s">
        <v>479</v>
      </c>
      <c r="C238" s="2" t="s">
        <v>6</v>
      </c>
      <c r="D238" s="4" t="s">
        <v>7</v>
      </c>
    </row>
    <row r="239">
      <c r="A239" s="2" t="s">
        <v>480</v>
      </c>
      <c r="B239" s="3" t="s">
        <v>481</v>
      </c>
      <c r="C239" s="2" t="s">
        <v>6</v>
      </c>
      <c r="D239" s="4" t="s">
        <v>7</v>
      </c>
    </row>
    <row r="240">
      <c r="A240" s="2" t="s">
        <v>482</v>
      </c>
      <c r="B240" s="3" t="s">
        <v>483</v>
      </c>
      <c r="C240" s="2" t="s">
        <v>6</v>
      </c>
      <c r="D240" s="4" t="s">
        <v>7</v>
      </c>
    </row>
    <row r="241">
      <c r="A241" s="2" t="s">
        <v>484</v>
      </c>
      <c r="B241" s="3" t="s">
        <v>485</v>
      </c>
      <c r="C241" s="2" t="s">
        <v>6</v>
      </c>
      <c r="D241" s="4" t="s">
        <v>7</v>
      </c>
    </row>
    <row r="242">
      <c r="A242" s="2" t="s">
        <v>486</v>
      </c>
      <c r="B242" s="3" t="s">
        <v>487</v>
      </c>
      <c r="C242" s="2" t="s">
        <v>6</v>
      </c>
      <c r="D242" s="4" t="s">
        <v>7</v>
      </c>
    </row>
    <row r="243">
      <c r="A243" s="2" t="s">
        <v>488</v>
      </c>
      <c r="B243" s="3" t="s">
        <v>489</v>
      </c>
      <c r="C243" s="2" t="s">
        <v>6</v>
      </c>
      <c r="D243" s="4" t="s">
        <v>7</v>
      </c>
    </row>
    <row r="244">
      <c r="A244" s="2" t="s">
        <v>490</v>
      </c>
      <c r="B244" s="3" t="s">
        <v>491</v>
      </c>
      <c r="C244" s="2" t="s">
        <v>6</v>
      </c>
      <c r="D244" s="4" t="s">
        <v>7</v>
      </c>
    </row>
    <row r="245">
      <c r="A245" s="2" t="s">
        <v>492</v>
      </c>
      <c r="B245" s="3" t="s">
        <v>493</v>
      </c>
      <c r="C245" s="2" t="s">
        <v>6</v>
      </c>
      <c r="D245" s="4" t="s">
        <v>7</v>
      </c>
    </row>
    <row r="246">
      <c r="A246" s="2" t="s">
        <v>494</v>
      </c>
      <c r="B246" s="3" t="s">
        <v>495</v>
      </c>
      <c r="C246" s="2" t="s">
        <v>6</v>
      </c>
      <c r="D246" s="4" t="s">
        <v>7</v>
      </c>
    </row>
    <row r="247">
      <c r="A247" s="2" t="s">
        <v>496</v>
      </c>
      <c r="B247" s="3" t="s">
        <v>497</v>
      </c>
      <c r="C247" s="2" t="s">
        <v>6</v>
      </c>
      <c r="D247" s="4" t="s">
        <v>7</v>
      </c>
    </row>
    <row r="248">
      <c r="A248" s="2" t="s">
        <v>498</v>
      </c>
      <c r="B248" s="3" t="s">
        <v>499</v>
      </c>
      <c r="C248" s="2" t="s">
        <v>6</v>
      </c>
      <c r="D248" s="4" t="s">
        <v>7</v>
      </c>
    </row>
    <row r="249">
      <c r="A249" s="2" t="s">
        <v>500</v>
      </c>
      <c r="B249" s="3" t="s">
        <v>501</v>
      </c>
      <c r="C249" s="2" t="s">
        <v>6</v>
      </c>
      <c r="D249" s="4" t="s">
        <v>7</v>
      </c>
    </row>
    <row r="250">
      <c r="A250" s="2" t="s">
        <v>502</v>
      </c>
      <c r="B250" s="3" t="s">
        <v>503</v>
      </c>
      <c r="C250" s="2" t="s">
        <v>6</v>
      </c>
      <c r="D250" s="4" t="s">
        <v>7</v>
      </c>
    </row>
    <row r="251">
      <c r="A251" s="2" t="s">
        <v>504</v>
      </c>
      <c r="B251" s="3" t="s">
        <v>505</v>
      </c>
      <c r="C251" s="2" t="s">
        <v>6</v>
      </c>
      <c r="D251" s="4" t="s">
        <v>7</v>
      </c>
    </row>
    <row r="252">
      <c r="A252" s="2" t="s">
        <v>506</v>
      </c>
      <c r="B252" s="3" t="s">
        <v>507</v>
      </c>
      <c r="C252" s="2" t="s">
        <v>6</v>
      </c>
      <c r="D252" s="4" t="s">
        <v>7</v>
      </c>
    </row>
    <row r="253">
      <c r="A253" s="2" t="s">
        <v>508</v>
      </c>
      <c r="B253" s="3" t="s">
        <v>509</v>
      </c>
      <c r="C253" s="2" t="s">
        <v>6</v>
      </c>
      <c r="D253" s="4" t="s">
        <v>7</v>
      </c>
    </row>
    <row r="254">
      <c r="A254" s="2" t="s">
        <v>510</v>
      </c>
      <c r="B254" s="3" t="s">
        <v>511</v>
      </c>
      <c r="C254" s="2" t="s">
        <v>6</v>
      </c>
      <c r="D254" s="4" t="s">
        <v>7</v>
      </c>
    </row>
    <row r="255">
      <c r="A255" s="2" t="s">
        <v>512</v>
      </c>
      <c r="B255" s="3" t="s">
        <v>513</v>
      </c>
      <c r="C255" s="2" t="s">
        <v>6</v>
      </c>
      <c r="D255" s="4" t="s">
        <v>7</v>
      </c>
    </row>
    <row r="256">
      <c r="A256" s="8" t="s">
        <v>514</v>
      </c>
      <c r="B256" s="9" t="s">
        <v>515</v>
      </c>
      <c r="C256" s="2" t="s">
        <v>6</v>
      </c>
      <c r="D256" s="4" t="s">
        <v>7</v>
      </c>
    </row>
    <row r="257">
      <c r="A257" s="2" t="s">
        <v>516</v>
      </c>
      <c r="B257" s="3" t="s">
        <v>517</v>
      </c>
      <c r="C257" s="2" t="s">
        <v>6</v>
      </c>
      <c r="D257" s="4" t="s">
        <v>7</v>
      </c>
    </row>
    <row r="258">
      <c r="A258" s="8" t="s">
        <v>518</v>
      </c>
      <c r="B258" s="9" t="s">
        <v>519</v>
      </c>
      <c r="C258" s="2" t="s">
        <v>6</v>
      </c>
      <c r="D258" s="4" t="s">
        <v>7</v>
      </c>
    </row>
    <row r="259">
      <c r="A259" s="2" t="s">
        <v>520</v>
      </c>
      <c r="B259" s="3" t="s">
        <v>521</v>
      </c>
      <c r="C259" s="2" t="s">
        <v>6</v>
      </c>
      <c r="D259" s="4" t="s">
        <v>7</v>
      </c>
    </row>
    <row r="260">
      <c r="A260" s="2" t="s">
        <v>522</v>
      </c>
      <c r="B260" s="3" t="s">
        <v>523</v>
      </c>
      <c r="C260" s="2" t="s">
        <v>6</v>
      </c>
      <c r="D260" s="4" t="s">
        <v>7</v>
      </c>
    </row>
    <row r="261">
      <c r="A261" s="8" t="s">
        <v>524</v>
      </c>
      <c r="B261" s="9" t="s">
        <v>525</v>
      </c>
      <c r="C261" s="2" t="s">
        <v>6</v>
      </c>
      <c r="D261" s="4" t="s">
        <v>7</v>
      </c>
    </row>
    <row r="262">
      <c r="A262" s="2" t="s">
        <v>526</v>
      </c>
      <c r="B262" s="3" t="s">
        <v>527</v>
      </c>
      <c r="C262" s="2" t="s">
        <v>6</v>
      </c>
      <c r="D262" s="4" t="s">
        <v>7</v>
      </c>
    </row>
    <row r="263">
      <c r="A263" s="2" t="s">
        <v>528</v>
      </c>
      <c r="B263" s="3" t="s">
        <v>529</v>
      </c>
      <c r="C263" s="2" t="s">
        <v>6</v>
      </c>
      <c r="D263" s="4" t="s">
        <v>7</v>
      </c>
    </row>
    <row r="264">
      <c r="A264" s="2" t="s">
        <v>530</v>
      </c>
      <c r="B264" s="3" t="s">
        <v>531</v>
      </c>
      <c r="C264" s="4" t="s">
        <v>6</v>
      </c>
      <c r="D264" s="4" t="s">
        <v>7</v>
      </c>
    </row>
    <row r="265">
      <c r="A265" s="2" t="s">
        <v>532</v>
      </c>
      <c r="B265" s="3" t="s">
        <v>533</v>
      </c>
      <c r="C265" s="2" t="s">
        <v>6</v>
      </c>
      <c r="D265" s="4" t="s">
        <v>7</v>
      </c>
    </row>
    <row r="266">
      <c r="A266" s="2" t="s">
        <v>534</v>
      </c>
      <c r="B266" s="3" t="s">
        <v>535</v>
      </c>
      <c r="C266" s="2" t="s">
        <v>6</v>
      </c>
      <c r="D266" s="4" t="s">
        <v>7</v>
      </c>
    </row>
    <row r="267">
      <c r="A267" s="2" t="s">
        <v>536</v>
      </c>
      <c r="B267" s="3" t="s">
        <v>537</v>
      </c>
      <c r="C267" s="2" t="s">
        <v>6</v>
      </c>
      <c r="D267" s="4" t="s">
        <v>7</v>
      </c>
    </row>
    <row r="268">
      <c r="A268" s="2" t="s">
        <v>538</v>
      </c>
      <c r="B268" s="3" t="s">
        <v>539</v>
      </c>
      <c r="C268" s="2" t="s">
        <v>6</v>
      </c>
      <c r="D268" s="4" t="s">
        <v>7</v>
      </c>
    </row>
    <row r="269">
      <c r="A269" s="2" t="s">
        <v>540</v>
      </c>
      <c r="B269" s="3" t="s">
        <v>541</v>
      </c>
      <c r="C269" s="2" t="s">
        <v>6</v>
      </c>
      <c r="D269" s="4" t="s">
        <v>7</v>
      </c>
    </row>
    <row r="270">
      <c r="A270" s="2" t="s">
        <v>542</v>
      </c>
      <c r="B270" s="3" t="s">
        <v>543</v>
      </c>
      <c r="C270" s="2" t="s">
        <v>6</v>
      </c>
      <c r="D270" s="4" t="s">
        <v>7</v>
      </c>
    </row>
    <row r="271">
      <c r="A271" s="2" t="s">
        <v>544</v>
      </c>
      <c r="B271" s="3" t="s">
        <v>545</v>
      </c>
      <c r="C271" s="2" t="s">
        <v>6</v>
      </c>
      <c r="D271" s="4" t="s">
        <v>7</v>
      </c>
    </row>
    <row r="272">
      <c r="A272" s="2" t="s">
        <v>546</v>
      </c>
      <c r="B272" s="3" t="s">
        <v>547</v>
      </c>
      <c r="C272" s="2" t="s">
        <v>6</v>
      </c>
      <c r="D272" s="4" t="s">
        <v>7</v>
      </c>
    </row>
    <row r="273">
      <c r="A273" s="2" t="s">
        <v>548</v>
      </c>
      <c r="B273" s="3" t="s">
        <v>549</v>
      </c>
      <c r="C273" s="2" t="s">
        <v>6</v>
      </c>
      <c r="D273" s="4" t="s">
        <v>7</v>
      </c>
    </row>
    <row r="274">
      <c r="A274" s="2" t="s">
        <v>550</v>
      </c>
      <c r="B274" s="3" t="s">
        <v>551</v>
      </c>
      <c r="C274" s="2" t="s">
        <v>6</v>
      </c>
      <c r="D274" s="4" t="s">
        <v>7</v>
      </c>
    </row>
    <row r="275">
      <c r="A275" s="2" t="s">
        <v>552</v>
      </c>
      <c r="B275" s="3" t="s">
        <v>553</v>
      </c>
      <c r="C275" s="2" t="s">
        <v>6</v>
      </c>
      <c r="D275" s="4" t="s">
        <v>7</v>
      </c>
    </row>
    <row r="276">
      <c r="A276" s="2" t="s">
        <v>554</v>
      </c>
      <c r="B276" s="3" t="s">
        <v>555</v>
      </c>
      <c r="C276" s="2" t="s">
        <v>6</v>
      </c>
      <c r="D276" s="4" t="s">
        <v>7</v>
      </c>
    </row>
    <row r="277">
      <c r="A277" s="2" t="s">
        <v>556</v>
      </c>
      <c r="B277" s="3" t="s">
        <v>557</v>
      </c>
      <c r="C277" s="2" t="s">
        <v>6</v>
      </c>
      <c r="D277" s="4" t="s">
        <v>7</v>
      </c>
    </row>
    <row r="278">
      <c r="A278" s="2" t="s">
        <v>558</v>
      </c>
      <c r="B278" s="3" t="s">
        <v>559</v>
      </c>
      <c r="C278" s="2" t="s">
        <v>6</v>
      </c>
      <c r="D278" s="4" t="s">
        <v>7</v>
      </c>
    </row>
    <row r="279">
      <c r="A279" s="2" t="s">
        <v>560</v>
      </c>
      <c r="B279" s="3" t="s">
        <v>561</v>
      </c>
      <c r="C279" s="2" t="s">
        <v>6</v>
      </c>
      <c r="D279" s="4" t="s">
        <v>7</v>
      </c>
    </row>
    <row r="280">
      <c r="A280" s="2" t="s">
        <v>562</v>
      </c>
      <c r="B280" s="3" t="s">
        <v>563</v>
      </c>
      <c r="C280" s="2" t="s">
        <v>6</v>
      </c>
      <c r="D280" s="4" t="s">
        <v>7</v>
      </c>
    </row>
    <row r="281">
      <c r="A281" s="2" t="s">
        <v>564</v>
      </c>
      <c r="B281" s="3" t="s">
        <v>565</v>
      </c>
      <c r="C281" s="2" t="s">
        <v>6</v>
      </c>
      <c r="D281" s="4" t="s">
        <v>7</v>
      </c>
    </row>
    <row r="282">
      <c r="A282" s="2" t="s">
        <v>566</v>
      </c>
      <c r="B282" s="3" t="s">
        <v>567</v>
      </c>
      <c r="C282" s="2" t="s">
        <v>6</v>
      </c>
      <c r="D282" s="4" t="s">
        <v>7</v>
      </c>
    </row>
    <row r="283">
      <c r="A283" s="2" t="s">
        <v>568</v>
      </c>
      <c r="B283" s="3" t="s">
        <v>569</v>
      </c>
      <c r="C283" s="2" t="s">
        <v>6</v>
      </c>
      <c r="D283" s="4" t="s">
        <v>7</v>
      </c>
    </row>
    <row r="284">
      <c r="A284" s="2" t="s">
        <v>570</v>
      </c>
      <c r="B284" s="3" t="s">
        <v>571</v>
      </c>
      <c r="C284" s="2" t="s">
        <v>6</v>
      </c>
      <c r="D284" s="4" t="s">
        <v>7</v>
      </c>
    </row>
    <row r="285">
      <c r="A285" s="2" t="s">
        <v>572</v>
      </c>
      <c r="B285" s="3" t="s">
        <v>573</v>
      </c>
      <c r="C285" s="2" t="s">
        <v>6</v>
      </c>
      <c r="D285" s="4" t="s">
        <v>7</v>
      </c>
    </row>
    <row r="286">
      <c r="A286" s="2" t="s">
        <v>574</v>
      </c>
      <c r="B286" s="3" t="s">
        <v>575</v>
      </c>
      <c r="C286" s="2" t="s">
        <v>6</v>
      </c>
      <c r="D286" s="4" t="s">
        <v>7</v>
      </c>
    </row>
    <row r="287">
      <c r="A287" s="2" t="s">
        <v>576</v>
      </c>
      <c r="B287" s="3" t="s">
        <v>577</v>
      </c>
      <c r="C287" s="2" t="s">
        <v>6</v>
      </c>
      <c r="D287" s="4" t="s">
        <v>7</v>
      </c>
    </row>
    <row r="288">
      <c r="A288" s="2" t="s">
        <v>578</v>
      </c>
      <c r="B288" s="5" t="s">
        <v>579</v>
      </c>
      <c r="C288" s="2" t="s">
        <v>6</v>
      </c>
      <c r="D288" s="4" t="s">
        <v>7</v>
      </c>
    </row>
    <row r="289">
      <c r="A289" s="2" t="s">
        <v>580</v>
      </c>
      <c r="B289" s="3" t="s">
        <v>581</v>
      </c>
      <c r="C289" s="2" t="s">
        <v>6</v>
      </c>
      <c r="D289" s="4" t="s">
        <v>7</v>
      </c>
    </row>
    <row r="290">
      <c r="A290" s="2" t="s">
        <v>582</v>
      </c>
      <c r="B290" s="3" t="s">
        <v>583</v>
      </c>
      <c r="C290" s="2" t="s">
        <v>6</v>
      </c>
      <c r="D290" s="4" t="s">
        <v>7</v>
      </c>
    </row>
    <row r="291">
      <c r="A291" s="2" t="s">
        <v>584</v>
      </c>
      <c r="B291" s="3" t="s">
        <v>585</v>
      </c>
      <c r="C291" s="2" t="s">
        <v>6</v>
      </c>
      <c r="D291" s="4" t="s">
        <v>7</v>
      </c>
    </row>
    <row r="292">
      <c r="A292" s="2" t="s">
        <v>586</v>
      </c>
      <c r="B292" s="3" t="s">
        <v>587</v>
      </c>
      <c r="C292" s="2" t="s">
        <v>6</v>
      </c>
      <c r="D292" s="4" t="s">
        <v>7</v>
      </c>
    </row>
    <row r="293">
      <c r="A293" s="2" t="s">
        <v>588</v>
      </c>
      <c r="B293" s="3" t="s">
        <v>589</v>
      </c>
      <c r="C293" s="2" t="s">
        <v>6</v>
      </c>
      <c r="D293" s="4" t="s">
        <v>7</v>
      </c>
    </row>
    <row r="294">
      <c r="A294" s="2" t="s">
        <v>590</v>
      </c>
      <c r="B294" s="3" t="s">
        <v>591</v>
      </c>
      <c r="C294" s="2" t="s">
        <v>6</v>
      </c>
      <c r="D294" s="4" t="s">
        <v>7</v>
      </c>
    </row>
    <row r="295">
      <c r="A295" s="2" t="s">
        <v>592</v>
      </c>
      <c r="B295" s="5" t="s">
        <v>593</v>
      </c>
      <c r="C295" s="4" t="s">
        <v>6</v>
      </c>
      <c r="D295" s="4" t="s">
        <v>7</v>
      </c>
    </row>
    <row r="296">
      <c r="A296" s="2" t="s">
        <v>594</v>
      </c>
      <c r="B296" s="3" t="s">
        <v>595</v>
      </c>
      <c r="C296" s="2" t="s">
        <v>6</v>
      </c>
      <c r="D296" s="4" t="s">
        <v>7</v>
      </c>
    </row>
    <row r="297">
      <c r="A297" s="2" t="s">
        <v>596</v>
      </c>
      <c r="B297" s="3" t="s">
        <v>597</v>
      </c>
      <c r="C297" s="2" t="s">
        <v>6</v>
      </c>
      <c r="D297" s="4" t="s">
        <v>7</v>
      </c>
    </row>
    <row r="298">
      <c r="A298" s="2" t="s">
        <v>598</v>
      </c>
      <c r="B298" s="3" t="s">
        <v>599</v>
      </c>
      <c r="C298" s="2" t="s">
        <v>6</v>
      </c>
      <c r="D298" s="4" t="s">
        <v>7</v>
      </c>
    </row>
    <row r="299">
      <c r="A299" s="2" t="s">
        <v>600</v>
      </c>
      <c r="B299" s="7" t="s">
        <v>601</v>
      </c>
      <c r="C299" s="2" t="s">
        <v>6</v>
      </c>
      <c r="D299" s="4" t="s">
        <v>7</v>
      </c>
    </row>
    <row r="300">
      <c r="A300" s="2" t="s">
        <v>602</v>
      </c>
      <c r="B300" s="7" t="s">
        <v>603</v>
      </c>
      <c r="C300" s="2" t="s">
        <v>6</v>
      </c>
      <c r="D300" s="4" t="s">
        <v>7</v>
      </c>
    </row>
    <row r="301">
      <c r="A301" s="2" t="s">
        <v>604</v>
      </c>
      <c r="B301" s="2" t="s">
        <v>605</v>
      </c>
      <c r="C301" s="2" t="s">
        <v>6</v>
      </c>
      <c r="D301" s="4" t="s">
        <v>7</v>
      </c>
    </row>
    <row r="302">
      <c r="A302" s="2" t="s">
        <v>606</v>
      </c>
      <c r="B302" s="3" t="s">
        <v>607</v>
      </c>
      <c r="C302" s="2" t="s">
        <v>6</v>
      </c>
      <c r="D302" s="4" t="s">
        <v>7</v>
      </c>
    </row>
    <row r="303">
      <c r="A303" s="2" t="s">
        <v>608</v>
      </c>
      <c r="B303" s="3" t="s">
        <v>609</v>
      </c>
      <c r="C303" s="2" t="s">
        <v>6</v>
      </c>
      <c r="D303" s="4" t="s">
        <v>7</v>
      </c>
    </row>
    <row r="304">
      <c r="A304" s="2" t="s">
        <v>610</v>
      </c>
      <c r="B304" s="3" t="s">
        <v>611</v>
      </c>
      <c r="C304" s="2" t="s">
        <v>6</v>
      </c>
      <c r="D304" s="4" t="s">
        <v>7</v>
      </c>
    </row>
    <row r="305">
      <c r="A305" s="2" t="s">
        <v>612</v>
      </c>
      <c r="B305" s="3" t="s">
        <v>613</v>
      </c>
      <c r="C305" s="2" t="s">
        <v>6</v>
      </c>
      <c r="D305" s="4" t="s">
        <v>7</v>
      </c>
    </row>
    <row r="306">
      <c r="A306" s="2" t="s">
        <v>614</v>
      </c>
      <c r="B306" s="3" t="s">
        <v>615</v>
      </c>
      <c r="C306" s="2" t="s">
        <v>6</v>
      </c>
      <c r="D306" s="4" t="s">
        <v>7</v>
      </c>
    </row>
    <row r="307">
      <c r="A307" s="2" t="s">
        <v>616</v>
      </c>
      <c r="B307" s="3" t="s">
        <v>617</v>
      </c>
      <c r="C307" s="2" t="s">
        <v>6</v>
      </c>
      <c r="D307" s="4" t="s">
        <v>7</v>
      </c>
    </row>
    <row r="308">
      <c r="A308" s="2" t="s">
        <v>618</v>
      </c>
      <c r="B308" s="3" t="s">
        <v>619</v>
      </c>
      <c r="C308" s="2" t="s">
        <v>6</v>
      </c>
      <c r="D308" s="4" t="s">
        <v>7</v>
      </c>
    </row>
    <row r="309">
      <c r="A309" s="2" t="s">
        <v>620</v>
      </c>
      <c r="B309" s="3" t="s">
        <v>621</v>
      </c>
      <c r="C309" s="2" t="s">
        <v>6</v>
      </c>
      <c r="D309" s="4" t="s">
        <v>7</v>
      </c>
    </row>
    <row r="310">
      <c r="A310" s="2" t="s">
        <v>622</v>
      </c>
      <c r="B310" s="3" t="s">
        <v>623</v>
      </c>
      <c r="C310" s="2" t="s">
        <v>6</v>
      </c>
      <c r="D310" s="4" t="s">
        <v>7</v>
      </c>
    </row>
    <row r="311">
      <c r="A311" s="2" t="s">
        <v>624</v>
      </c>
      <c r="B311" s="3" t="s">
        <v>625</v>
      </c>
      <c r="C311" s="2" t="s">
        <v>6</v>
      </c>
      <c r="D311" s="4" t="s">
        <v>7</v>
      </c>
    </row>
    <row r="312">
      <c r="A312" s="2" t="s">
        <v>626</v>
      </c>
      <c r="B312" s="3" t="s">
        <v>627</v>
      </c>
      <c r="C312" s="2" t="s">
        <v>6</v>
      </c>
      <c r="D312" s="4" t="s">
        <v>7</v>
      </c>
    </row>
    <row r="313">
      <c r="A313" s="2" t="s">
        <v>628</v>
      </c>
      <c r="B313" s="3" t="s">
        <v>629</v>
      </c>
      <c r="C313" s="2" t="s">
        <v>6</v>
      </c>
      <c r="D313" s="4" t="s">
        <v>7</v>
      </c>
    </row>
    <row r="314">
      <c r="A314" s="2" t="s">
        <v>630</v>
      </c>
      <c r="B314" s="3" t="s">
        <v>631</v>
      </c>
      <c r="C314" s="2" t="s">
        <v>6</v>
      </c>
      <c r="D314" s="4" t="s">
        <v>7</v>
      </c>
    </row>
    <row r="315">
      <c r="A315" s="2" t="s">
        <v>632</v>
      </c>
      <c r="B315" s="3" t="s">
        <v>633</v>
      </c>
      <c r="C315" s="2" t="s">
        <v>6</v>
      </c>
      <c r="D315" s="4" t="s">
        <v>7</v>
      </c>
    </row>
    <row r="316">
      <c r="A316" s="2" t="s">
        <v>634</v>
      </c>
      <c r="B316" s="3" t="s">
        <v>635</v>
      </c>
      <c r="C316" s="2" t="s">
        <v>6</v>
      </c>
      <c r="D316" s="4" t="s">
        <v>7</v>
      </c>
    </row>
    <row r="317">
      <c r="A317" s="2" t="s">
        <v>636</v>
      </c>
      <c r="B317" s="3" t="s">
        <v>637</v>
      </c>
      <c r="C317" s="2" t="s">
        <v>6</v>
      </c>
      <c r="D317" s="4" t="s">
        <v>7</v>
      </c>
    </row>
    <row r="318">
      <c r="A318" s="2" t="s">
        <v>638</v>
      </c>
      <c r="B318" s="3" t="s">
        <v>639</v>
      </c>
      <c r="C318" s="2" t="s">
        <v>6</v>
      </c>
      <c r="D318" s="4" t="s">
        <v>7</v>
      </c>
    </row>
    <row r="319">
      <c r="A319" s="2" t="s">
        <v>640</v>
      </c>
      <c r="B319" s="3" t="s">
        <v>641</v>
      </c>
      <c r="C319" s="2" t="s">
        <v>6</v>
      </c>
      <c r="D319" s="4" t="s">
        <v>7</v>
      </c>
    </row>
    <row r="320">
      <c r="A320" s="2" t="s">
        <v>642</v>
      </c>
      <c r="B320" s="3" t="s">
        <v>643</v>
      </c>
      <c r="C320" s="2" t="s">
        <v>6</v>
      </c>
      <c r="D320" s="4" t="s">
        <v>7</v>
      </c>
    </row>
    <row r="321">
      <c r="A321" s="2" t="s">
        <v>644</v>
      </c>
      <c r="B321" s="5" t="s">
        <v>645</v>
      </c>
      <c r="C321" s="2" t="s">
        <v>6</v>
      </c>
      <c r="D321" s="4" t="s">
        <v>7</v>
      </c>
    </row>
    <row r="322">
      <c r="A322" s="2" t="s">
        <v>646</v>
      </c>
      <c r="B322" s="3" t="s">
        <v>647</v>
      </c>
      <c r="C322" s="2" t="s">
        <v>6</v>
      </c>
      <c r="D322" s="4" t="s">
        <v>7</v>
      </c>
    </row>
    <row r="323">
      <c r="A323" s="2" t="s">
        <v>648</v>
      </c>
      <c r="B323" s="3" t="s">
        <v>649</v>
      </c>
      <c r="C323" s="2" t="s">
        <v>6</v>
      </c>
      <c r="D323" s="4" t="s">
        <v>7</v>
      </c>
    </row>
    <row r="324">
      <c r="A324" s="2" t="s">
        <v>650</v>
      </c>
      <c r="B324" s="3" t="s">
        <v>651</v>
      </c>
      <c r="C324" s="2" t="s">
        <v>6</v>
      </c>
      <c r="D324" s="4" t="s">
        <v>7</v>
      </c>
    </row>
    <row r="325">
      <c r="A325" s="2" t="s">
        <v>652</v>
      </c>
      <c r="B325" s="3" t="s">
        <v>653</v>
      </c>
      <c r="C325" s="2" t="s">
        <v>6</v>
      </c>
      <c r="D325" s="4" t="s">
        <v>7</v>
      </c>
    </row>
    <row r="326">
      <c r="A326" s="2" t="s">
        <v>654</v>
      </c>
      <c r="B326" s="3" t="s">
        <v>655</v>
      </c>
      <c r="C326" s="2" t="s">
        <v>6</v>
      </c>
      <c r="D326" s="4" t="s">
        <v>7</v>
      </c>
    </row>
    <row r="327">
      <c r="A327" s="2" t="s">
        <v>656</v>
      </c>
      <c r="B327" s="3" t="s">
        <v>657</v>
      </c>
      <c r="C327" s="2" t="s">
        <v>6</v>
      </c>
      <c r="D327" s="4" t="s">
        <v>7</v>
      </c>
    </row>
    <row r="328">
      <c r="A328" s="2" t="s">
        <v>658</v>
      </c>
      <c r="B328" s="3" t="s">
        <v>659</v>
      </c>
      <c r="C328" s="2" t="s">
        <v>6</v>
      </c>
      <c r="D328" s="4" t="s">
        <v>7</v>
      </c>
    </row>
    <row r="329">
      <c r="A329" s="2" t="s">
        <v>660</v>
      </c>
      <c r="B329" s="3" t="s">
        <v>661</v>
      </c>
      <c r="C329" s="2" t="s">
        <v>6</v>
      </c>
      <c r="D329" s="4" t="s">
        <v>7</v>
      </c>
    </row>
    <row r="330">
      <c r="A330" s="2" t="s">
        <v>662</v>
      </c>
      <c r="B330" s="3" t="s">
        <v>663</v>
      </c>
      <c r="C330" s="2" t="s">
        <v>6</v>
      </c>
      <c r="D330" s="4" t="s">
        <v>7</v>
      </c>
    </row>
    <row r="331">
      <c r="A331" s="2" t="s">
        <v>664</v>
      </c>
      <c r="B331" s="3" t="s">
        <v>665</v>
      </c>
      <c r="C331" s="2" t="s">
        <v>6</v>
      </c>
      <c r="D331" s="4" t="s">
        <v>7</v>
      </c>
    </row>
    <row r="332">
      <c r="A332" s="2" t="s">
        <v>666</v>
      </c>
      <c r="B332" s="3" t="s">
        <v>667</v>
      </c>
      <c r="C332" s="2" t="s">
        <v>6</v>
      </c>
      <c r="D332" s="4" t="s">
        <v>7</v>
      </c>
    </row>
    <row r="333">
      <c r="A333" s="2" t="s">
        <v>668</v>
      </c>
      <c r="B333" s="3" t="s">
        <v>669</v>
      </c>
      <c r="C333" s="2" t="s">
        <v>6</v>
      </c>
      <c r="D333" s="4" t="s">
        <v>7</v>
      </c>
    </row>
    <row r="334">
      <c r="A334" s="2" t="s">
        <v>670</v>
      </c>
      <c r="B334" s="5" t="s">
        <v>671</v>
      </c>
      <c r="C334" s="2" t="s">
        <v>6</v>
      </c>
      <c r="D334" s="4" t="s">
        <v>7</v>
      </c>
    </row>
    <row r="335">
      <c r="A335" s="2" t="s">
        <v>672</v>
      </c>
      <c r="B335" s="3" t="s">
        <v>673</v>
      </c>
      <c r="C335" s="2" t="s">
        <v>6</v>
      </c>
      <c r="D335" s="4" t="s">
        <v>7</v>
      </c>
    </row>
    <row r="336">
      <c r="A336" s="2" t="s">
        <v>674</v>
      </c>
      <c r="B336" s="5" t="s">
        <v>675</v>
      </c>
      <c r="C336" s="2" t="s">
        <v>6</v>
      </c>
      <c r="D336" s="4" t="s">
        <v>7</v>
      </c>
    </row>
    <row r="337">
      <c r="A337" s="2" t="s">
        <v>676</v>
      </c>
      <c r="B337" s="3" t="s">
        <v>677</v>
      </c>
      <c r="C337" s="2" t="s">
        <v>6</v>
      </c>
      <c r="D337" s="4" t="s">
        <v>7</v>
      </c>
    </row>
    <row r="338">
      <c r="A338" s="2" t="s">
        <v>678</v>
      </c>
      <c r="B338" s="3" t="s">
        <v>679</v>
      </c>
      <c r="C338" s="2" t="s">
        <v>6</v>
      </c>
      <c r="D338" s="4" t="s">
        <v>7</v>
      </c>
    </row>
    <row r="339">
      <c r="A339" s="2" t="s">
        <v>680</v>
      </c>
      <c r="B339" s="3" t="s">
        <v>681</v>
      </c>
      <c r="C339" s="2" t="s">
        <v>6</v>
      </c>
      <c r="D339" s="4" t="s">
        <v>7</v>
      </c>
    </row>
    <row r="340">
      <c r="A340" s="2" t="s">
        <v>682</v>
      </c>
      <c r="B340" s="3" t="s">
        <v>683</v>
      </c>
      <c r="C340" s="2" t="s">
        <v>6</v>
      </c>
      <c r="D340" s="4" t="s">
        <v>7</v>
      </c>
    </row>
    <row r="341">
      <c r="A341" s="2" t="s">
        <v>684</v>
      </c>
      <c r="B341" s="3" t="s">
        <v>685</v>
      </c>
      <c r="C341" s="2" t="s">
        <v>6</v>
      </c>
      <c r="D341" s="4" t="s">
        <v>7</v>
      </c>
    </row>
    <row r="342">
      <c r="A342" s="2" t="s">
        <v>686</v>
      </c>
      <c r="B342" s="3" t="s">
        <v>687</v>
      </c>
      <c r="C342" s="2" t="s">
        <v>6</v>
      </c>
      <c r="D342" s="4" t="s">
        <v>7</v>
      </c>
    </row>
    <row r="343">
      <c r="A343" s="2" t="s">
        <v>688</v>
      </c>
      <c r="B343" s="3" t="s">
        <v>689</v>
      </c>
      <c r="C343" s="2" t="s">
        <v>6</v>
      </c>
      <c r="D343" s="4" t="s">
        <v>7</v>
      </c>
    </row>
    <row r="344">
      <c r="A344" s="2" t="s">
        <v>690</v>
      </c>
      <c r="B344" s="3" t="s">
        <v>691</v>
      </c>
      <c r="C344" s="2" t="s">
        <v>6</v>
      </c>
      <c r="D344" s="4" t="s">
        <v>7</v>
      </c>
    </row>
    <row r="345">
      <c r="A345" s="2" t="s">
        <v>692</v>
      </c>
      <c r="B345" s="3" t="s">
        <v>693</v>
      </c>
      <c r="C345" s="2" t="s">
        <v>6</v>
      </c>
      <c r="D345" s="4" t="s">
        <v>7</v>
      </c>
    </row>
    <row r="346">
      <c r="A346" s="2" t="s">
        <v>694</v>
      </c>
      <c r="B346" s="3" t="s">
        <v>695</v>
      </c>
      <c r="C346" s="2" t="s">
        <v>6</v>
      </c>
      <c r="D346" s="4" t="s">
        <v>7</v>
      </c>
    </row>
    <row r="347">
      <c r="A347" s="2" t="s">
        <v>696</v>
      </c>
      <c r="B347" s="3" t="s">
        <v>697</v>
      </c>
      <c r="C347" s="2" t="s">
        <v>6</v>
      </c>
      <c r="D347" s="4" t="s">
        <v>7</v>
      </c>
    </row>
    <row r="348">
      <c r="A348" s="2" t="s">
        <v>698</v>
      </c>
      <c r="B348" s="3" t="s">
        <v>699</v>
      </c>
      <c r="C348" s="2" t="s">
        <v>6</v>
      </c>
      <c r="D348" s="4" t="s">
        <v>7</v>
      </c>
    </row>
    <row r="349">
      <c r="A349" s="2" t="s">
        <v>700</v>
      </c>
      <c r="B349" s="6" t="s">
        <v>701</v>
      </c>
      <c r="C349" s="2" t="s">
        <v>6</v>
      </c>
      <c r="D349" s="4" t="s">
        <v>7</v>
      </c>
    </row>
    <row r="350">
      <c r="A350" s="2" t="s">
        <v>702</v>
      </c>
      <c r="B350" s="3" t="s">
        <v>703</v>
      </c>
      <c r="C350" s="2" t="s">
        <v>6</v>
      </c>
      <c r="D350" s="4" t="s">
        <v>7</v>
      </c>
    </row>
    <row r="351">
      <c r="A351" s="2" t="s">
        <v>704</v>
      </c>
      <c r="B351" s="3" t="s">
        <v>705</v>
      </c>
      <c r="C351" s="2" t="s">
        <v>6</v>
      </c>
      <c r="D351" s="4" t="s">
        <v>7</v>
      </c>
    </row>
    <row r="352">
      <c r="A352" s="2" t="s">
        <v>706</v>
      </c>
      <c r="B352" s="3" t="s">
        <v>707</v>
      </c>
      <c r="C352" s="2" t="s">
        <v>6</v>
      </c>
      <c r="D352" s="4" t="s">
        <v>7</v>
      </c>
    </row>
    <row r="353">
      <c r="A353" s="2" t="s">
        <v>708</v>
      </c>
      <c r="B353" s="3" t="s">
        <v>709</v>
      </c>
      <c r="C353" s="2" t="s">
        <v>6</v>
      </c>
      <c r="D353" s="4" t="s">
        <v>7</v>
      </c>
    </row>
    <row r="354">
      <c r="A354" s="2" t="s">
        <v>710</v>
      </c>
      <c r="B354" s="3" t="s">
        <v>711</v>
      </c>
      <c r="C354" s="2" t="s">
        <v>6</v>
      </c>
      <c r="D354" s="4" t="s">
        <v>7</v>
      </c>
    </row>
    <row r="355">
      <c r="A355" s="2" t="s">
        <v>712</v>
      </c>
      <c r="B355" s="3" t="s">
        <v>713</v>
      </c>
      <c r="C355" s="2" t="s">
        <v>6</v>
      </c>
      <c r="D355" s="4" t="s">
        <v>7</v>
      </c>
    </row>
    <row r="356">
      <c r="A356" s="2" t="s">
        <v>714</v>
      </c>
      <c r="B356" s="3" t="s">
        <v>715</v>
      </c>
      <c r="C356" s="2" t="s">
        <v>6</v>
      </c>
      <c r="D356" s="4" t="s">
        <v>7</v>
      </c>
    </row>
    <row r="357">
      <c r="A357" s="2" t="s">
        <v>716</v>
      </c>
      <c r="B357" s="3" t="s">
        <v>717</v>
      </c>
      <c r="C357" s="2" t="s">
        <v>6</v>
      </c>
      <c r="D357" s="4" t="s">
        <v>7</v>
      </c>
    </row>
    <row r="358">
      <c r="A358" s="2" t="s">
        <v>718</v>
      </c>
      <c r="B358" s="3" t="s">
        <v>719</v>
      </c>
      <c r="C358" s="2" t="s">
        <v>6</v>
      </c>
      <c r="D358" s="4" t="s">
        <v>7</v>
      </c>
    </row>
    <row r="359">
      <c r="A359" s="2" t="s">
        <v>720</v>
      </c>
      <c r="B359" s="2" t="s">
        <v>721</v>
      </c>
      <c r="C359" s="2" t="s">
        <v>6</v>
      </c>
      <c r="D359" s="4" t="s">
        <v>7</v>
      </c>
    </row>
    <row r="360">
      <c r="A360" s="2" t="s">
        <v>722</v>
      </c>
      <c r="B360" s="10" t="s">
        <v>723</v>
      </c>
      <c r="C360" s="2" t="s">
        <v>6</v>
      </c>
      <c r="D360" s="4" t="s">
        <v>7</v>
      </c>
    </row>
    <row r="361">
      <c r="A361" s="2" t="s">
        <v>724</v>
      </c>
      <c r="B361" s="2" t="s">
        <v>725</v>
      </c>
      <c r="C361" s="2" t="s">
        <v>6</v>
      </c>
      <c r="D361" s="4" t="s">
        <v>7</v>
      </c>
    </row>
    <row r="362">
      <c r="A362" s="2" t="s">
        <v>726</v>
      </c>
      <c r="B362" s="2" t="s">
        <v>727</v>
      </c>
      <c r="C362" s="2" t="s">
        <v>6</v>
      </c>
      <c r="D362" s="4" t="s">
        <v>7</v>
      </c>
    </row>
    <row r="363">
      <c r="A363" s="2" t="s">
        <v>728</v>
      </c>
      <c r="B363" s="3" t="s">
        <v>729</v>
      </c>
      <c r="C363" s="2" t="s">
        <v>6</v>
      </c>
      <c r="D363" s="4" t="s">
        <v>7</v>
      </c>
    </row>
    <row r="364">
      <c r="A364" s="2" t="s">
        <v>730</v>
      </c>
      <c r="B364" s="3" t="s">
        <v>731</v>
      </c>
      <c r="C364" s="2" t="s">
        <v>6</v>
      </c>
      <c r="D364" s="4" t="s">
        <v>7</v>
      </c>
    </row>
    <row r="365">
      <c r="A365" s="2" t="s">
        <v>732</v>
      </c>
      <c r="B365" s="3" t="s">
        <v>733</v>
      </c>
      <c r="C365" s="2" t="s">
        <v>6</v>
      </c>
      <c r="D365" s="4" t="s">
        <v>7</v>
      </c>
    </row>
    <row r="366">
      <c r="A366" s="2" t="s">
        <v>734</v>
      </c>
      <c r="B366" s="3" t="s">
        <v>735</v>
      </c>
      <c r="C366" s="2" t="s">
        <v>6</v>
      </c>
      <c r="D366" s="4" t="s">
        <v>7</v>
      </c>
    </row>
    <row r="367">
      <c r="A367" s="2" t="s">
        <v>736</v>
      </c>
      <c r="B367" s="10" t="s">
        <v>737</v>
      </c>
      <c r="C367" s="2" t="s">
        <v>6</v>
      </c>
      <c r="D367" s="4" t="s">
        <v>7</v>
      </c>
    </row>
    <row r="368">
      <c r="A368" s="2" t="s">
        <v>738</v>
      </c>
      <c r="B368" s="3" t="s">
        <v>739</v>
      </c>
      <c r="C368" s="2" t="s">
        <v>6</v>
      </c>
      <c r="D368" s="4" t="s">
        <v>7</v>
      </c>
    </row>
    <row r="369">
      <c r="A369" s="2" t="s">
        <v>740</v>
      </c>
      <c r="B369" s="3" t="s">
        <v>741</v>
      </c>
      <c r="C369" s="2" t="s">
        <v>6</v>
      </c>
      <c r="D369" s="4" t="s">
        <v>7</v>
      </c>
    </row>
    <row r="370">
      <c r="A370" s="2" t="s">
        <v>742</v>
      </c>
      <c r="B370" s="3" t="s">
        <v>743</v>
      </c>
      <c r="C370" s="2" t="s">
        <v>6</v>
      </c>
      <c r="D370" s="4" t="s">
        <v>7</v>
      </c>
    </row>
    <row r="371">
      <c r="A371" s="2" t="s">
        <v>744</v>
      </c>
      <c r="B371" s="3" t="s">
        <v>745</v>
      </c>
      <c r="C371" s="2" t="s">
        <v>6</v>
      </c>
      <c r="D371" s="4" t="s">
        <v>7</v>
      </c>
    </row>
    <row r="372">
      <c r="A372" s="2" t="s">
        <v>746</v>
      </c>
      <c r="B372" s="3" t="s">
        <v>747</v>
      </c>
      <c r="C372" s="2" t="s">
        <v>6</v>
      </c>
      <c r="D372" s="4" t="s">
        <v>7</v>
      </c>
    </row>
    <row r="373">
      <c r="A373" s="2" t="s">
        <v>748</v>
      </c>
      <c r="B373" s="3" t="s">
        <v>749</v>
      </c>
      <c r="C373" s="2" t="s">
        <v>6</v>
      </c>
      <c r="D373" s="4" t="s">
        <v>7</v>
      </c>
    </row>
    <row r="374">
      <c r="A374" s="2" t="s">
        <v>750</v>
      </c>
      <c r="B374" s="3" t="s">
        <v>751</v>
      </c>
      <c r="C374" s="2" t="s">
        <v>6</v>
      </c>
      <c r="D374" s="4" t="s">
        <v>7</v>
      </c>
    </row>
    <row r="375">
      <c r="A375" s="2" t="s">
        <v>752</v>
      </c>
      <c r="B375" s="3" t="s">
        <v>753</v>
      </c>
      <c r="C375" s="2" t="s">
        <v>6</v>
      </c>
      <c r="D375" s="4" t="s">
        <v>7</v>
      </c>
    </row>
    <row r="376">
      <c r="A376" s="2" t="s">
        <v>754</v>
      </c>
      <c r="B376" s="3" t="s">
        <v>755</v>
      </c>
      <c r="C376" s="2" t="s">
        <v>6</v>
      </c>
      <c r="D376" s="4" t="s">
        <v>7</v>
      </c>
    </row>
    <row r="377">
      <c r="A377" s="2" t="s">
        <v>756</v>
      </c>
      <c r="B377" s="3" t="s">
        <v>757</v>
      </c>
      <c r="C377" s="2" t="s">
        <v>6</v>
      </c>
      <c r="D377" s="4" t="s">
        <v>7</v>
      </c>
    </row>
    <row r="378">
      <c r="A378" s="2" t="s">
        <v>758</v>
      </c>
      <c r="B378" s="3" t="s">
        <v>759</v>
      </c>
      <c r="C378" s="2" t="s">
        <v>6</v>
      </c>
      <c r="D378" s="4" t="s">
        <v>7</v>
      </c>
    </row>
    <row r="379">
      <c r="A379" s="2" t="s">
        <v>760</v>
      </c>
      <c r="B379" s="3" t="s">
        <v>761</v>
      </c>
      <c r="C379" s="2" t="s">
        <v>6</v>
      </c>
      <c r="D379" s="4" t="s">
        <v>7</v>
      </c>
    </row>
    <row r="380">
      <c r="A380" s="2" t="s">
        <v>762</v>
      </c>
      <c r="B380" s="3" t="s">
        <v>763</v>
      </c>
      <c r="C380" s="2" t="s">
        <v>6</v>
      </c>
      <c r="D380" s="4" t="s">
        <v>7</v>
      </c>
    </row>
    <row r="381">
      <c r="A381" s="2" t="s">
        <v>764</v>
      </c>
      <c r="B381" s="3" t="s">
        <v>765</v>
      </c>
      <c r="C381" s="2" t="s">
        <v>6</v>
      </c>
      <c r="D381" s="4" t="s">
        <v>7</v>
      </c>
    </row>
    <row r="382">
      <c r="A382" s="2" t="s">
        <v>766</v>
      </c>
      <c r="B382" s="3" t="s">
        <v>767</v>
      </c>
      <c r="C382" s="2" t="s">
        <v>6</v>
      </c>
      <c r="D382" s="4" t="s">
        <v>7</v>
      </c>
    </row>
    <row r="383">
      <c r="A383" s="2" t="s">
        <v>768</v>
      </c>
      <c r="B383" s="5" t="s">
        <v>769</v>
      </c>
      <c r="C383" s="2" t="s">
        <v>6</v>
      </c>
      <c r="D383" s="4" t="s">
        <v>7</v>
      </c>
    </row>
    <row r="384">
      <c r="A384" s="2" t="s">
        <v>770</v>
      </c>
      <c r="B384" s="5" t="s">
        <v>771</v>
      </c>
      <c r="C384" s="2" t="s">
        <v>6</v>
      </c>
      <c r="D384" s="4" t="s">
        <v>7</v>
      </c>
    </row>
    <row r="385">
      <c r="A385" s="2" t="s">
        <v>772</v>
      </c>
      <c r="B385" s="3" t="s">
        <v>773</v>
      </c>
      <c r="C385" s="2" t="s">
        <v>6</v>
      </c>
      <c r="D385" s="4" t="s">
        <v>7</v>
      </c>
    </row>
    <row r="386">
      <c r="A386" s="2" t="s">
        <v>774</v>
      </c>
      <c r="B386" s="3" t="s">
        <v>775</v>
      </c>
      <c r="C386" s="2" t="s">
        <v>6</v>
      </c>
      <c r="D386" s="4" t="s">
        <v>7</v>
      </c>
    </row>
    <row r="387">
      <c r="A387" s="2" t="s">
        <v>776</v>
      </c>
      <c r="B387" s="3" t="s">
        <v>777</v>
      </c>
      <c r="C387" s="2" t="s">
        <v>6</v>
      </c>
      <c r="D387" s="4" t="s">
        <v>7</v>
      </c>
    </row>
    <row r="388">
      <c r="A388" s="2" t="s">
        <v>778</v>
      </c>
      <c r="B388" s="3" t="s">
        <v>779</v>
      </c>
      <c r="C388" s="2" t="s">
        <v>6</v>
      </c>
      <c r="D388" s="4" t="s">
        <v>7</v>
      </c>
    </row>
    <row r="389">
      <c r="A389" s="2" t="s">
        <v>780</v>
      </c>
      <c r="B389" s="3" t="s">
        <v>781</v>
      </c>
      <c r="C389" s="2" t="s">
        <v>6</v>
      </c>
      <c r="D389" s="4" t="s">
        <v>7</v>
      </c>
    </row>
    <row r="390">
      <c r="A390" s="2" t="s">
        <v>782</v>
      </c>
      <c r="B390" s="3" t="s">
        <v>783</v>
      </c>
      <c r="C390" s="2" t="s">
        <v>6</v>
      </c>
      <c r="D390" s="4" t="s">
        <v>7</v>
      </c>
    </row>
    <row r="391">
      <c r="A391" s="2" t="s">
        <v>784</v>
      </c>
      <c r="B391" s="3" t="s">
        <v>785</v>
      </c>
      <c r="C391" s="2" t="s">
        <v>6</v>
      </c>
      <c r="D391" s="4" t="s">
        <v>7</v>
      </c>
    </row>
    <row r="392">
      <c r="A392" s="2" t="s">
        <v>786</v>
      </c>
      <c r="B392" s="3" t="s">
        <v>787</v>
      </c>
      <c r="C392" s="2" t="s">
        <v>6</v>
      </c>
      <c r="D392" s="4" t="s">
        <v>7</v>
      </c>
    </row>
    <row r="393">
      <c r="A393" s="2" t="s">
        <v>788</v>
      </c>
      <c r="B393" s="3" t="s">
        <v>789</v>
      </c>
      <c r="C393" s="2" t="s">
        <v>6</v>
      </c>
      <c r="D393" s="4" t="s">
        <v>7</v>
      </c>
    </row>
    <row r="394">
      <c r="A394" s="2" t="s">
        <v>790</v>
      </c>
      <c r="B394" s="3" t="s">
        <v>791</v>
      </c>
      <c r="C394" s="2" t="s">
        <v>6</v>
      </c>
      <c r="D394" s="4" t="s">
        <v>7</v>
      </c>
    </row>
    <row r="395">
      <c r="A395" s="2" t="s">
        <v>792</v>
      </c>
      <c r="B395" s="3" t="s">
        <v>793</v>
      </c>
      <c r="C395" s="2" t="s">
        <v>6</v>
      </c>
      <c r="D395" s="4" t="s">
        <v>7</v>
      </c>
    </row>
    <row r="396">
      <c r="A396" s="2" t="s">
        <v>794</v>
      </c>
      <c r="B396" s="3" t="s">
        <v>795</v>
      </c>
      <c r="C396" s="2" t="s">
        <v>6</v>
      </c>
      <c r="D396" s="4" t="s">
        <v>7</v>
      </c>
    </row>
    <row r="397">
      <c r="A397" s="2" t="s">
        <v>796</v>
      </c>
      <c r="B397" s="3" t="s">
        <v>797</v>
      </c>
      <c r="C397" s="2" t="s">
        <v>6</v>
      </c>
      <c r="D397" s="4" t="s">
        <v>7</v>
      </c>
    </row>
    <row r="398">
      <c r="A398" s="2" t="s">
        <v>798</v>
      </c>
      <c r="B398" s="3" t="s">
        <v>799</v>
      </c>
      <c r="C398" s="2" t="s">
        <v>6</v>
      </c>
      <c r="D398" s="4" t="s">
        <v>7</v>
      </c>
    </row>
    <row r="399">
      <c r="A399" s="2" t="s">
        <v>800</v>
      </c>
      <c r="B399" s="3" t="s">
        <v>801</v>
      </c>
      <c r="C399" s="2" t="s">
        <v>6</v>
      </c>
      <c r="D399" s="4" t="s">
        <v>7</v>
      </c>
    </row>
    <row r="400">
      <c r="A400" s="2" t="s">
        <v>802</v>
      </c>
      <c r="B400" s="3" t="s">
        <v>803</v>
      </c>
      <c r="C400" s="2" t="s">
        <v>6</v>
      </c>
      <c r="D400" s="4" t="s">
        <v>7</v>
      </c>
    </row>
    <row r="401">
      <c r="A401" s="2" t="s">
        <v>804</v>
      </c>
      <c r="B401" s="3" t="s">
        <v>805</v>
      </c>
      <c r="C401" s="2" t="s">
        <v>6</v>
      </c>
      <c r="D401" s="4" t="s">
        <v>7</v>
      </c>
    </row>
    <row r="402">
      <c r="A402" s="2" t="s">
        <v>806</v>
      </c>
      <c r="B402" s="11" t="s">
        <v>807</v>
      </c>
      <c r="C402" s="12" t="s">
        <v>6</v>
      </c>
      <c r="D402" s="13" t="s">
        <v>7</v>
      </c>
    </row>
    <row r="403">
      <c r="A403" s="2" t="s">
        <v>808</v>
      </c>
      <c r="B403" s="11" t="s">
        <v>809</v>
      </c>
      <c r="C403" s="12" t="s">
        <v>6</v>
      </c>
      <c r="D403" s="13" t="s">
        <v>7</v>
      </c>
    </row>
    <row r="404">
      <c r="A404" s="2" t="s">
        <v>810</v>
      </c>
      <c r="B404" s="11" t="s">
        <v>811</v>
      </c>
      <c r="C404" s="12" t="s">
        <v>6</v>
      </c>
      <c r="D404" s="13" t="s">
        <v>7</v>
      </c>
    </row>
    <row r="405">
      <c r="A405" s="2" t="s">
        <v>812</v>
      </c>
      <c r="B405" s="11" t="s">
        <v>813</v>
      </c>
      <c r="C405" s="12" t="s">
        <v>6</v>
      </c>
      <c r="D405" s="13" t="s">
        <v>7</v>
      </c>
    </row>
    <row r="406">
      <c r="A406" s="2" t="s">
        <v>814</v>
      </c>
      <c r="B406" s="11" t="s">
        <v>815</v>
      </c>
      <c r="C406" s="12" t="s">
        <v>6</v>
      </c>
      <c r="D406" s="13" t="s">
        <v>7</v>
      </c>
    </row>
    <row r="407">
      <c r="A407" s="2" t="s">
        <v>816</v>
      </c>
      <c r="B407" s="11" t="s">
        <v>817</v>
      </c>
      <c r="C407" s="12" t="s">
        <v>6</v>
      </c>
      <c r="D407" s="13" t="s">
        <v>7</v>
      </c>
    </row>
    <row r="408">
      <c r="A408" s="2" t="s">
        <v>818</v>
      </c>
      <c r="B408" s="11" t="s">
        <v>819</v>
      </c>
      <c r="C408" s="12" t="s">
        <v>6</v>
      </c>
      <c r="D408" s="13" t="s">
        <v>7</v>
      </c>
    </row>
    <row r="409">
      <c r="A409" s="2" t="s">
        <v>820</v>
      </c>
      <c r="B409" s="11" t="s">
        <v>821</v>
      </c>
      <c r="C409" s="12" t="s">
        <v>6</v>
      </c>
      <c r="D409" s="13" t="s">
        <v>7</v>
      </c>
    </row>
    <row r="410">
      <c r="A410" s="2" t="s">
        <v>822</v>
      </c>
      <c r="B410" s="11" t="s">
        <v>823</v>
      </c>
      <c r="C410" s="12" t="s">
        <v>6</v>
      </c>
      <c r="D410" s="13" t="s">
        <v>7</v>
      </c>
    </row>
    <row r="411">
      <c r="A411" s="2" t="s">
        <v>824</v>
      </c>
      <c r="B411" s="11" t="s">
        <v>825</v>
      </c>
      <c r="C411" s="12" t="s">
        <v>6</v>
      </c>
      <c r="D411" s="13" t="s">
        <v>7</v>
      </c>
    </row>
    <row r="412">
      <c r="A412" s="2" t="s">
        <v>826</v>
      </c>
      <c r="B412" s="11" t="s">
        <v>827</v>
      </c>
      <c r="C412" s="12" t="s">
        <v>6</v>
      </c>
      <c r="D412" s="13" t="s">
        <v>7</v>
      </c>
    </row>
    <row r="413">
      <c r="A413" s="2" t="s">
        <v>828</v>
      </c>
      <c r="B413" s="11" t="s">
        <v>829</v>
      </c>
      <c r="C413" s="12" t="s">
        <v>6</v>
      </c>
      <c r="D413" s="13" t="s">
        <v>7</v>
      </c>
    </row>
    <row r="414">
      <c r="A414" s="2" t="s">
        <v>830</v>
      </c>
      <c r="B414" s="11" t="s">
        <v>831</v>
      </c>
      <c r="C414" s="12" t="s">
        <v>6</v>
      </c>
      <c r="D414" s="13" t="s">
        <v>7</v>
      </c>
    </row>
    <row r="415">
      <c r="A415" s="2" t="s">
        <v>832</v>
      </c>
      <c r="B415" s="11" t="s">
        <v>833</v>
      </c>
      <c r="C415" s="12" t="s">
        <v>6</v>
      </c>
      <c r="D415" s="13" t="s">
        <v>7</v>
      </c>
    </row>
    <row r="416">
      <c r="A416" s="2" t="s">
        <v>834</v>
      </c>
      <c r="B416" s="11" t="s">
        <v>835</v>
      </c>
      <c r="C416" s="12" t="s">
        <v>6</v>
      </c>
      <c r="D416" s="13" t="s">
        <v>7</v>
      </c>
    </row>
    <row r="417">
      <c r="A417" s="2" t="s">
        <v>836</v>
      </c>
      <c r="B417" s="11" t="s">
        <v>837</v>
      </c>
      <c r="C417" s="12" t="s">
        <v>6</v>
      </c>
      <c r="D417" s="13" t="s">
        <v>7</v>
      </c>
    </row>
    <row r="418">
      <c r="A418" s="2" t="s">
        <v>838</v>
      </c>
      <c r="B418" s="11" t="s">
        <v>839</v>
      </c>
      <c r="C418" s="12" t="s">
        <v>6</v>
      </c>
      <c r="D418" s="13" t="s">
        <v>7</v>
      </c>
    </row>
    <row r="419">
      <c r="A419" s="2" t="s">
        <v>840</v>
      </c>
      <c r="B419" s="11" t="s">
        <v>841</v>
      </c>
      <c r="C419" s="12" t="s">
        <v>6</v>
      </c>
      <c r="D419" s="13" t="s">
        <v>7</v>
      </c>
    </row>
    <row r="420">
      <c r="A420" s="2" t="s">
        <v>842</v>
      </c>
      <c r="B420" s="11" t="s">
        <v>843</v>
      </c>
      <c r="C420" s="12" t="s">
        <v>6</v>
      </c>
      <c r="D420" s="13" t="s">
        <v>7</v>
      </c>
    </row>
    <row r="421">
      <c r="A421" s="2" t="s">
        <v>844</v>
      </c>
      <c r="B421" s="11" t="s">
        <v>845</v>
      </c>
      <c r="C421" s="12" t="s">
        <v>6</v>
      </c>
      <c r="D421" s="13" t="s">
        <v>7</v>
      </c>
    </row>
    <row r="422">
      <c r="A422" s="2" t="s">
        <v>846</v>
      </c>
      <c r="B422" s="11" t="s">
        <v>847</v>
      </c>
      <c r="C422" s="12" t="s">
        <v>6</v>
      </c>
      <c r="D422" s="13" t="s">
        <v>7</v>
      </c>
    </row>
    <row r="423">
      <c r="A423" s="2" t="s">
        <v>848</v>
      </c>
      <c r="B423" s="11" t="s">
        <v>849</v>
      </c>
      <c r="C423" s="12" t="s">
        <v>6</v>
      </c>
      <c r="D423" s="13" t="s">
        <v>7</v>
      </c>
    </row>
    <row r="424">
      <c r="A424" s="2" t="s">
        <v>850</v>
      </c>
      <c r="B424" s="11" t="s">
        <v>851</v>
      </c>
      <c r="C424" s="12" t="s">
        <v>6</v>
      </c>
      <c r="D424" s="13" t="s">
        <v>7</v>
      </c>
    </row>
    <row r="425">
      <c r="A425" s="2" t="s">
        <v>852</v>
      </c>
      <c r="B425" s="11" t="s">
        <v>853</v>
      </c>
      <c r="C425" s="12" t="s">
        <v>6</v>
      </c>
      <c r="D425" s="13" t="s">
        <v>7</v>
      </c>
    </row>
    <row r="426">
      <c r="A426" s="2" t="s">
        <v>854</v>
      </c>
      <c r="B426" s="11" t="s">
        <v>855</v>
      </c>
      <c r="C426" s="12" t="s">
        <v>6</v>
      </c>
      <c r="D426" s="13" t="s">
        <v>7</v>
      </c>
    </row>
    <row r="427">
      <c r="A427" s="2" t="s">
        <v>856</v>
      </c>
      <c r="B427" s="11" t="s">
        <v>857</v>
      </c>
      <c r="C427" s="12" t="s">
        <v>6</v>
      </c>
      <c r="D427" s="13" t="s">
        <v>7</v>
      </c>
    </row>
    <row r="428">
      <c r="A428" s="2" t="s">
        <v>858</v>
      </c>
      <c r="B428" s="11" t="s">
        <v>859</v>
      </c>
      <c r="C428" s="12" t="s">
        <v>6</v>
      </c>
      <c r="D428" s="13" t="s">
        <v>7</v>
      </c>
    </row>
    <row r="429">
      <c r="A429" s="2" t="s">
        <v>860</v>
      </c>
      <c r="B429" s="11" t="s">
        <v>861</v>
      </c>
      <c r="C429" s="12" t="s">
        <v>6</v>
      </c>
      <c r="D429" s="13" t="s">
        <v>7</v>
      </c>
    </row>
    <row r="430">
      <c r="A430" s="2" t="s">
        <v>862</v>
      </c>
      <c r="B430" s="11" t="s">
        <v>863</v>
      </c>
      <c r="C430" s="12" t="s">
        <v>6</v>
      </c>
      <c r="D430" s="13" t="s">
        <v>7</v>
      </c>
    </row>
    <row r="431">
      <c r="A431" s="2" t="s">
        <v>864</v>
      </c>
      <c r="B431" s="11" t="s">
        <v>865</v>
      </c>
      <c r="C431" s="12" t="s">
        <v>6</v>
      </c>
      <c r="D431" s="13" t="s">
        <v>7</v>
      </c>
    </row>
    <row r="432">
      <c r="A432" s="2" t="s">
        <v>866</v>
      </c>
      <c r="B432" s="11" t="s">
        <v>867</v>
      </c>
      <c r="C432" s="12" t="s">
        <v>6</v>
      </c>
      <c r="D432" s="13" t="s">
        <v>7</v>
      </c>
    </row>
    <row r="433">
      <c r="A433" s="2" t="s">
        <v>868</v>
      </c>
      <c r="B433" s="11" t="s">
        <v>869</v>
      </c>
      <c r="C433" s="12" t="s">
        <v>6</v>
      </c>
      <c r="D433" s="13" t="s">
        <v>7</v>
      </c>
    </row>
    <row r="434">
      <c r="A434" s="2" t="s">
        <v>870</v>
      </c>
      <c r="B434" s="14" t="s">
        <v>871</v>
      </c>
      <c r="C434" s="12" t="s">
        <v>6</v>
      </c>
      <c r="D434" s="13" t="s">
        <v>7</v>
      </c>
    </row>
    <row r="435">
      <c r="A435" s="2" t="s">
        <v>872</v>
      </c>
      <c r="B435" s="14" t="s">
        <v>873</v>
      </c>
      <c r="C435" s="12" t="s">
        <v>6</v>
      </c>
      <c r="D435" s="13" t="s">
        <v>7</v>
      </c>
    </row>
    <row r="436">
      <c r="A436" s="2" t="s">
        <v>874</v>
      </c>
      <c r="B436" s="11" t="s">
        <v>875</v>
      </c>
      <c r="C436" s="12" t="s">
        <v>6</v>
      </c>
      <c r="D436" s="13" t="s">
        <v>7</v>
      </c>
    </row>
    <row r="437">
      <c r="A437" s="2" t="s">
        <v>876</v>
      </c>
      <c r="B437" s="11" t="s">
        <v>877</v>
      </c>
      <c r="C437" s="12" t="s">
        <v>6</v>
      </c>
      <c r="D437" s="13" t="s">
        <v>7</v>
      </c>
    </row>
    <row r="438">
      <c r="A438" s="2" t="s">
        <v>878</v>
      </c>
      <c r="B438" s="11" t="s">
        <v>879</v>
      </c>
      <c r="C438" s="12" t="s">
        <v>6</v>
      </c>
      <c r="D438" s="13" t="s">
        <v>7</v>
      </c>
    </row>
    <row r="439">
      <c r="A439" s="2" t="s">
        <v>880</v>
      </c>
      <c r="B439" s="11" t="s">
        <v>881</v>
      </c>
      <c r="C439" s="12" t="s">
        <v>6</v>
      </c>
      <c r="D439" s="13" t="s">
        <v>7</v>
      </c>
    </row>
    <row r="440">
      <c r="A440" s="2" t="s">
        <v>882</v>
      </c>
      <c r="B440" s="11" t="s">
        <v>883</v>
      </c>
      <c r="C440" s="12" t="s">
        <v>6</v>
      </c>
      <c r="D440" s="13" t="s">
        <v>7</v>
      </c>
    </row>
    <row r="441">
      <c r="A441" s="2" t="s">
        <v>884</v>
      </c>
      <c r="B441" s="11" t="s">
        <v>885</v>
      </c>
      <c r="C441" s="12" t="s">
        <v>6</v>
      </c>
      <c r="D441" s="13" t="s">
        <v>7</v>
      </c>
    </row>
    <row r="442">
      <c r="A442" s="2" t="s">
        <v>886</v>
      </c>
      <c r="B442" s="15" t="s">
        <v>887</v>
      </c>
      <c r="C442" s="12" t="s">
        <v>6</v>
      </c>
      <c r="D442" s="13" t="s">
        <v>7</v>
      </c>
    </row>
    <row r="443">
      <c r="A443" s="2" t="s">
        <v>888</v>
      </c>
      <c r="B443" s="15" t="s">
        <v>889</v>
      </c>
      <c r="C443" s="12" t="s">
        <v>6</v>
      </c>
      <c r="D443" s="13" t="s">
        <v>7</v>
      </c>
    </row>
    <row r="444">
      <c r="A444" s="2" t="s">
        <v>890</v>
      </c>
      <c r="B444" s="15" t="s">
        <v>891</v>
      </c>
      <c r="C444" s="12" t="s">
        <v>6</v>
      </c>
      <c r="D444" s="13" t="s">
        <v>7</v>
      </c>
    </row>
    <row r="445">
      <c r="A445" s="2" t="s">
        <v>892</v>
      </c>
      <c r="B445" s="11" t="s">
        <v>893</v>
      </c>
      <c r="C445" s="12" t="s">
        <v>6</v>
      </c>
      <c r="D445" s="13" t="s">
        <v>7</v>
      </c>
    </row>
    <row r="446">
      <c r="A446" s="2" t="s">
        <v>894</v>
      </c>
      <c r="B446" s="11" t="s">
        <v>895</v>
      </c>
      <c r="C446" s="12" t="s">
        <v>6</v>
      </c>
      <c r="D446" s="13" t="s">
        <v>7</v>
      </c>
    </row>
    <row r="447">
      <c r="A447" s="2" t="s">
        <v>896</v>
      </c>
      <c r="B447" s="11" t="s">
        <v>897</v>
      </c>
      <c r="C447" s="12" t="s">
        <v>6</v>
      </c>
      <c r="D447" s="13" t="s">
        <v>7</v>
      </c>
    </row>
    <row r="448">
      <c r="A448" s="2" t="s">
        <v>898</v>
      </c>
      <c r="B448" s="11" t="s">
        <v>899</v>
      </c>
      <c r="C448" s="12" t="s">
        <v>6</v>
      </c>
      <c r="D448" s="13" t="s">
        <v>7</v>
      </c>
    </row>
    <row r="449">
      <c r="A449" s="2" t="s">
        <v>900</v>
      </c>
      <c r="B449" s="11" t="s">
        <v>901</v>
      </c>
      <c r="C449" s="12" t="s">
        <v>6</v>
      </c>
      <c r="D449" s="13" t="s">
        <v>7</v>
      </c>
    </row>
    <row r="450">
      <c r="A450" s="2" t="s">
        <v>902</v>
      </c>
      <c r="B450" s="11" t="s">
        <v>903</v>
      </c>
      <c r="C450" s="12" t="s">
        <v>6</v>
      </c>
      <c r="D450" s="13" t="s">
        <v>7</v>
      </c>
    </row>
    <row r="451">
      <c r="A451" s="2" t="s">
        <v>904</v>
      </c>
      <c r="B451" s="16" t="s">
        <v>905</v>
      </c>
      <c r="C451" s="12" t="s">
        <v>6</v>
      </c>
      <c r="D451" s="13" t="s">
        <v>7</v>
      </c>
    </row>
    <row r="452">
      <c r="A452" s="2" t="s">
        <v>906</v>
      </c>
      <c r="B452" s="11" t="s">
        <v>907</v>
      </c>
      <c r="C452" s="12" t="s">
        <v>6</v>
      </c>
      <c r="D452" s="13" t="s">
        <v>7</v>
      </c>
    </row>
    <row r="453">
      <c r="A453" s="2" t="s">
        <v>908</v>
      </c>
      <c r="B453" s="16" t="s">
        <v>909</v>
      </c>
      <c r="C453" s="12" t="s">
        <v>6</v>
      </c>
      <c r="D453" s="13" t="s">
        <v>7</v>
      </c>
    </row>
    <row r="454">
      <c r="A454" s="2" t="s">
        <v>910</v>
      </c>
      <c r="B454" s="11" t="s">
        <v>911</v>
      </c>
      <c r="C454" s="12" t="s">
        <v>6</v>
      </c>
      <c r="D454" s="13" t="s">
        <v>7</v>
      </c>
    </row>
    <row r="455">
      <c r="A455" s="2" t="s">
        <v>912</v>
      </c>
      <c r="B455" s="16" t="s">
        <v>913</v>
      </c>
      <c r="C455" s="12" t="s">
        <v>6</v>
      </c>
      <c r="D455" s="13" t="s">
        <v>7</v>
      </c>
    </row>
    <row r="456">
      <c r="A456" s="2" t="s">
        <v>914</v>
      </c>
      <c r="B456" s="11" t="s">
        <v>915</v>
      </c>
      <c r="C456" s="12" t="s">
        <v>6</v>
      </c>
      <c r="D456" s="13" t="s">
        <v>7</v>
      </c>
    </row>
    <row r="457">
      <c r="A457" s="2" t="s">
        <v>916</v>
      </c>
      <c r="B457" s="16" t="s">
        <v>917</v>
      </c>
      <c r="C457" s="12" t="s">
        <v>6</v>
      </c>
      <c r="D457" s="13" t="s">
        <v>7</v>
      </c>
    </row>
    <row r="458">
      <c r="A458" s="2" t="s">
        <v>918</v>
      </c>
      <c r="B458" s="11" t="s">
        <v>919</v>
      </c>
      <c r="C458" s="12" t="s">
        <v>6</v>
      </c>
      <c r="D458" s="13" t="s">
        <v>7</v>
      </c>
    </row>
    <row r="459">
      <c r="A459" s="2" t="s">
        <v>920</v>
      </c>
      <c r="B459" s="16" t="s">
        <v>921</v>
      </c>
      <c r="C459" s="12" t="s">
        <v>6</v>
      </c>
      <c r="D459" s="13" t="s">
        <v>7</v>
      </c>
    </row>
    <row r="460">
      <c r="A460" s="2" t="s">
        <v>922</v>
      </c>
      <c r="B460" s="11" t="s">
        <v>923</v>
      </c>
      <c r="C460" s="12" t="s">
        <v>6</v>
      </c>
      <c r="D460" s="13" t="s">
        <v>7</v>
      </c>
    </row>
    <row r="461">
      <c r="A461" s="17" t="s">
        <v>924</v>
      </c>
      <c r="B461" s="18" t="s">
        <v>925</v>
      </c>
      <c r="C461" s="12" t="s">
        <v>6</v>
      </c>
      <c r="D461" s="13" t="s">
        <v>7</v>
      </c>
    </row>
    <row r="462">
      <c r="A462" s="2" t="s">
        <v>926</v>
      </c>
      <c r="B462" s="11" t="s">
        <v>927</v>
      </c>
      <c r="C462" s="12" t="s">
        <v>6</v>
      </c>
      <c r="D462" s="13" t="s">
        <v>7</v>
      </c>
    </row>
    <row r="463">
      <c r="A463" s="2" t="s">
        <v>928</v>
      </c>
      <c r="B463" s="16" t="s">
        <v>929</v>
      </c>
      <c r="C463" s="12" t="s">
        <v>6</v>
      </c>
      <c r="D463" s="13" t="s">
        <v>7</v>
      </c>
    </row>
    <row r="464">
      <c r="A464" s="2" t="s">
        <v>930</v>
      </c>
      <c r="B464" s="11" t="s">
        <v>931</v>
      </c>
      <c r="C464" s="12" t="s">
        <v>6</v>
      </c>
      <c r="D464" s="13" t="s">
        <v>7</v>
      </c>
    </row>
    <row r="465">
      <c r="A465" s="2" t="s">
        <v>932</v>
      </c>
      <c r="B465" s="16" t="s">
        <v>933</v>
      </c>
      <c r="C465" s="12" t="s">
        <v>6</v>
      </c>
      <c r="D465" s="13" t="s">
        <v>7</v>
      </c>
    </row>
    <row r="466">
      <c r="A466" s="2" t="s">
        <v>934</v>
      </c>
      <c r="B466" s="11" t="s">
        <v>935</v>
      </c>
      <c r="C466" s="12" t="s">
        <v>6</v>
      </c>
      <c r="D466" s="13" t="s">
        <v>7</v>
      </c>
    </row>
    <row r="467">
      <c r="A467" s="2" t="s">
        <v>936</v>
      </c>
      <c r="B467" s="16" t="s">
        <v>937</v>
      </c>
      <c r="C467" s="12" t="s">
        <v>6</v>
      </c>
      <c r="D467" s="13" t="s">
        <v>7</v>
      </c>
    </row>
    <row r="468">
      <c r="A468" s="2" t="s">
        <v>938</v>
      </c>
      <c r="B468" s="11" t="s">
        <v>939</v>
      </c>
      <c r="C468" s="12" t="s">
        <v>6</v>
      </c>
      <c r="D468" s="13" t="s">
        <v>7</v>
      </c>
    </row>
    <row r="469">
      <c r="A469" s="2" t="s">
        <v>940</v>
      </c>
      <c r="B469" s="16" t="s">
        <v>941</v>
      </c>
      <c r="C469" s="12" t="s">
        <v>6</v>
      </c>
      <c r="D469" s="13" t="s">
        <v>7</v>
      </c>
    </row>
    <row r="470">
      <c r="A470" s="2" t="s">
        <v>942</v>
      </c>
      <c r="B470" s="11" t="s">
        <v>943</v>
      </c>
      <c r="C470" s="12" t="s">
        <v>6</v>
      </c>
      <c r="D470" s="13" t="s">
        <v>7</v>
      </c>
    </row>
    <row r="471">
      <c r="A471" s="2" t="s">
        <v>944</v>
      </c>
      <c r="B471" s="16" t="s">
        <v>945</v>
      </c>
      <c r="C471" s="12" t="s">
        <v>6</v>
      </c>
      <c r="D471" s="13" t="s">
        <v>7</v>
      </c>
    </row>
    <row r="472">
      <c r="A472" s="2" t="s">
        <v>946</v>
      </c>
      <c r="B472" s="11" t="s">
        <v>947</v>
      </c>
      <c r="C472" s="12" t="s">
        <v>6</v>
      </c>
      <c r="D472" s="13" t="s">
        <v>7</v>
      </c>
    </row>
    <row r="473">
      <c r="A473" s="2" t="s">
        <v>948</v>
      </c>
      <c r="B473" s="16" t="s">
        <v>949</v>
      </c>
      <c r="C473" s="12" t="s">
        <v>6</v>
      </c>
      <c r="D473" s="13" t="s">
        <v>7</v>
      </c>
    </row>
    <row r="474">
      <c r="A474" s="2" t="s">
        <v>950</v>
      </c>
      <c r="B474" s="11" t="s">
        <v>951</v>
      </c>
      <c r="C474" s="12" t="s">
        <v>6</v>
      </c>
      <c r="D474" s="13" t="s">
        <v>7</v>
      </c>
    </row>
    <row r="475">
      <c r="A475" s="2" t="s">
        <v>952</v>
      </c>
      <c r="B475" s="16" t="s">
        <v>953</v>
      </c>
      <c r="C475" s="12" t="s">
        <v>6</v>
      </c>
      <c r="D475" s="13" t="s">
        <v>7</v>
      </c>
    </row>
    <row r="476">
      <c r="A476" s="8" t="s">
        <v>954</v>
      </c>
      <c r="B476" s="11" t="s">
        <v>955</v>
      </c>
      <c r="C476" s="12" t="s">
        <v>6</v>
      </c>
      <c r="D476" s="13" t="s">
        <v>7</v>
      </c>
    </row>
    <row r="477">
      <c r="A477" s="2" t="s">
        <v>956</v>
      </c>
      <c r="B477" s="16" t="s">
        <v>957</v>
      </c>
      <c r="C477" s="12" t="s">
        <v>6</v>
      </c>
      <c r="D477" s="13" t="s">
        <v>7</v>
      </c>
    </row>
    <row r="478">
      <c r="A478" s="8" t="s">
        <v>958</v>
      </c>
      <c r="B478" s="11" t="s">
        <v>959</v>
      </c>
      <c r="C478" s="12" t="s">
        <v>6</v>
      </c>
      <c r="D478" s="13" t="s">
        <v>7</v>
      </c>
    </row>
    <row r="479">
      <c r="A479" s="2" t="s">
        <v>960</v>
      </c>
      <c r="B479" s="16" t="s">
        <v>961</v>
      </c>
      <c r="C479" s="12" t="s">
        <v>6</v>
      </c>
      <c r="D479" s="13" t="s">
        <v>7</v>
      </c>
    </row>
    <row r="480">
      <c r="A480" s="8" t="s">
        <v>962</v>
      </c>
      <c r="B480" s="11" t="s">
        <v>963</v>
      </c>
      <c r="C480" s="12" t="s">
        <v>6</v>
      </c>
      <c r="D480" s="13" t="s">
        <v>7</v>
      </c>
    </row>
    <row r="481">
      <c r="A481" s="2" t="s">
        <v>964</v>
      </c>
      <c r="B481" s="16" t="s">
        <v>965</v>
      </c>
      <c r="C481" s="12" t="s">
        <v>6</v>
      </c>
      <c r="D481" s="13" t="s">
        <v>7</v>
      </c>
    </row>
    <row r="482">
      <c r="A482" s="8" t="s">
        <v>966</v>
      </c>
      <c r="B482" s="11" t="s">
        <v>967</v>
      </c>
      <c r="C482" s="12" t="s">
        <v>6</v>
      </c>
      <c r="D482" s="13" t="s">
        <v>7</v>
      </c>
    </row>
    <row r="483">
      <c r="A483" s="2" t="s">
        <v>968</v>
      </c>
      <c r="B483" s="16" t="s">
        <v>969</v>
      </c>
      <c r="C483" s="12" t="s">
        <v>6</v>
      </c>
      <c r="D483" s="13" t="s">
        <v>7</v>
      </c>
    </row>
    <row r="484">
      <c r="A484" s="2" t="s">
        <v>970</v>
      </c>
      <c r="B484" s="11" t="s">
        <v>971</v>
      </c>
      <c r="C484" s="12" t="s">
        <v>6</v>
      </c>
      <c r="D484" s="13" t="s">
        <v>7</v>
      </c>
    </row>
    <row r="485">
      <c r="A485" s="2" t="s">
        <v>972</v>
      </c>
      <c r="B485" s="11" t="s">
        <v>973</v>
      </c>
      <c r="C485" s="12" t="s">
        <v>6</v>
      </c>
      <c r="D485" s="13" t="s">
        <v>7</v>
      </c>
    </row>
    <row r="486">
      <c r="A486" s="2" t="s">
        <v>974</v>
      </c>
      <c r="B486" s="11" t="s">
        <v>975</v>
      </c>
      <c r="C486" s="12" t="s">
        <v>6</v>
      </c>
      <c r="D486" s="13" t="s">
        <v>7</v>
      </c>
    </row>
    <row r="487">
      <c r="A487" s="2" t="s">
        <v>976</v>
      </c>
      <c r="B487" s="11" t="s">
        <v>977</v>
      </c>
      <c r="C487" s="12" t="s">
        <v>6</v>
      </c>
      <c r="D487" s="13" t="s">
        <v>7</v>
      </c>
    </row>
    <row r="488">
      <c r="A488" s="2" t="s">
        <v>978</v>
      </c>
      <c r="B488" s="11" t="s">
        <v>979</v>
      </c>
      <c r="C488" s="12" t="s">
        <v>6</v>
      </c>
      <c r="D488" s="13" t="s">
        <v>7</v>
      </c>
    </row>
    <row r="489">
      <c r="A489" s="2" t="s">
        <v>980</v>
      </c>
      <c r="B489" s="11" t="s">
        <v>981</v>
      </c>
      <c r="C489" s="12" t="s">
        <v>6</v>
      </c>
      <c r="D489" s="13" t="s">
        <v>7</v>
      </c>
    </row>
    <row r="490">
      <c r="A490" s="2" t="s">
        <v>982</v>
      </c>
      <c r="B490" s="11" t="s">
        <v>983</v>
      </c>
      <c r="C490" s="12" t="s">
        <v>6</v>
      </c>
      <c r="D490" s="13" t="s">
        <v>7</v>
      </c>
    </row>
    <row r="491">
      <c r="A491" s="2" t="s">
        <v>984</v>
      </c>
      <c r="B491" s="11" t="s">
        <v>985</v>
      </c>
      <c r="C491" s="12" t="s">
        <v>6</v>
      </c>
      <c r="D491" s="13" t="s">
        <v>7</v>
      </c>
    </row>
    <row r="492">
      <c r="A492" s="2" t="s">
        <v>986</v>
      </c>
      <c r="B492" s="11" t="s">
        <v>987</v>
      </c>
      <c r="C492" s="12" t="s">
        <v>6</v>
      </c>
      <c r="D492" s="13" t="s">
        <v>7</v>
      </c>
    </row>
    <row r="493">
      <c r="A493" s="12" t="s">
        <v>988</v>
      </c>
      <c r="B493" s="11" t="s">
        <v>989</v>
      </c>
      <c r="C493" s="12" t="s">
        <v>6</v>
      </c>
      <c r="D493" s="13" t="s">
        <v>7</v>
      </c>
    </row>
    <row r="494">
      <c r="A494" s="12" t="s">
        <v>990</v>
      </c>
      <c r="B494" s="11" t="s">
        <v>991</v>
      </c>
      <c r="C494" s="12" t="s">
        <v>6</v>
      </c>
      <c r="D494" s="13" t="s">
        <v>7</v>
      </c>
    </row>
    <row r="495">
      <c r="A495" s="12" t="s">
        <v>992</v>
      </c>
      <c r="B495" s="11" t="s">
        <v>993</v>
      </c>
      <c r="C495" s="12" t="s">
        <v>6</v>
      </c>
      <c r="D495" s="13" t="s">
        <v>7</v>
      </c>
    </row>
    <row r="496">
      <c r="A496" s="12" t="s">
        <v>994</v>
      </c>
      <c r="B496" s="11" t="s">
        <v>995</v>
      </c>
      <c r="C496" s="12" t="s">
        <v>6</v>
      </c>
      <c r="D496" s="13" t="s">
        <v>7</v>
      </c>
    </row>
    <row r="497">
      <c r="A497" s="12" t="s">
        <v>996</v>
      </c>
      <c r="B497" s="11" t="s">
        <v>997</v>
      </c>
      <c r="C497" s="12" t="s">
        <v>6</v>
      </c>
      <c r="D497" s="13" t="s">
        <v>7</v>
      </c>
    </row>
    <row r="498">
      <c r="A498" s="12" t="s">
        <v>998</v>
      </c>
      <c r="B498" s="11" t="s">
        <v>999</v>
      </c>
      <c r="C498" s="12" t="s">
        <v>6</v>
      </c>
      <c r="D498" s="13" t="s">
        <v>7</v>
      </c>
    </row>
    <row r="499">
      <c r="A499" s="12" t="s">
        <v>1000</v>
      </c>
      <c r="B499" s="11" t="s">
        <v>1001</v>
      </c>
      <c r="C499" s="12" t="s">
        <v>6</v>
      </c>
      <c r="D499" s="13" t="s">
        <v>7</v>
      </c>
    </row>
    <row r="500">
      <c r="A500" s="12" t="s">
        <v>1002</v>
      </c>
      <c r="B500" s="11" t="s">
        <v>1003</v>
      </c>
      <c r="C500" s="12" t="s">
        <v>6</v>
      </c>
      <c r="D500" s="13" t="s">
        <v>7</v>
      </c>
    </row>
    <row r="501">
      <c r="A501" s="12" t="s">
        <v>1004</v>
      </c>
      <c r="B501" s="11" t="s">
        <v>1005</v>
      </c>
      <c r="C501" s="12" t="s">
        <v>6</v>
      </c>
      <c r="D501" s="13" t="s">
        <v>7</v>
      </c>
    </row>
    <row r="502">
      <c r="A502" s="12" t="s">
        <v>1006</v>
      </c>
      <c r="B502" s="11" t="s">
        <v>1007</v>
      </c>
      <c r="C502" s="12" t="s">
        <v>6</v>
      </c>
      <c r="D502" s="13" t="s">
        <v>7</v>
      </c>
    </row>
    <row r="503">
      <c r="A503" s="12" t="s">
        <v>1008</v>
      </c>
      <c r="B503" s="11" t="s">
        <v>1009</v>
      </c>
      <c r="C503" s="12" t="s">
        <v>6</v>
      </c>
      <c r="D503" s="13" t="s">
        <v>7</v>
      </c>
    </row>
    <row r="504">
      <c r="A504" s="12" t="s">
        <v>1010</v>
      </c>
      <c r="B504" s="11" t="s">
        <v>1011</v>
      </c>
      <c r="C504" s="12" t="s">
        <v>6</v>
      </c>
      <c r="D504" s="13" t="s">
        <v>7</v>
      </c>
    </row>
    <row r="505">
      <c r="A505" s="12" t="s">
        <v>1012</v>
      </c>
      <c r="B505" s="11" t="s">
        <v>1013</v>
      </c>
      <c r="C505" s="12" t="s">
        <v>6</v>
      </c>
      <c r="D505" s="13" t="s">
        <v>7</v>
      </c>
    </row>
    <row r="506">
      <c r="A506" s="12" t="s">
        <v>1014</v>
      </c>
      <c r="B506" s="11" t="s">
        <v>1015</v>
      </c>
      <c r="C506" s="12" t="s">
        <v>6</v>
      </c>
      <c r="D506" s="13" t="s">
        <v>7</v>
      </c>
    </row>
    <row r="507">
      <c r="A507" s="12" t="s">
        <v>1016</v>
      </c>
      <c r="B507" s="11" t="s">
        <v>1017</v>
      </c>
      <c r="C507" s="12" t="s">
        <v>6</v>
      </c>
      <c r="D507" s="13" t="s">
        <v>7</v>
      </c>
    </row>
    <row r="508">
      <c r="A508" s="12" t="s">
        <v>1018</v>
      </c>
      <c r="B508" s="11" t="s">
        <v>1019</v>
      </c>
      <c r="C508" s="12" t="s">
        <v>6</v>
      </c>
      <c r="D508" s="13" t="s">
        <v>7</v>
      </c>
    </row>
    <row r="509">
      <c r="A509" s="12" t="s">
        <v>1020</v>
      </c>
      <c r="B509" s="11" t="s">
        <v>1021</v>
      </c>
      <c r="C509" s="12" t="s">
        <v>6</v>
      </c>
      <c r="D509" s="13" t="s">
        <v>7</v>
      </c>
    </row>
    <row r="510">
      <c r="A510" s="12" t="s">
        <v>1022</v>
      </c>
      <c r="B510" s="11" t="s">
        <v>1023</v>
      </c>
      <c r="C510" s="12" t="s">
        <v>6</v>
      </c>
      <c r="D510" s="13" t="s">
        <v>7</v>
      </c>
    </row>
    <row r="511">
      <c r="A511" s="12" t="s">
        <v>1024</v>
      </c>
      <c r="B511" s="11" t="s">
        <v>1025</v>
      </c>
      <c r="C511" s="12" t="s">
        <v>6</v>
      </c>
      <c r="D511" s="13" t="s">
        <v>7</v>
      </c>
    </row>
    <row r="512">
      <c r="A512" s="12" t="s">
        <v>1026</v>
      </c>
      <c r="B512" s="11" t="s">
        <v>1027</v>
      </c>
      <c r="C512" s="12" t="s">
        <v>6</v>
      </c>
      <c r="D512" s="13" t="s">
        <v>7</v>
      </c>
    </row>
    <row r="513">
      <c r="A513" s="12" t="s">
        <v>1028</v>
      </c>
      <c r="B513" s="11" t="s">
        <v>1029</v>
      </c>
      <c r="C513" s="12" t="s">
        <v>6</v>
      </c>
      <c r="D513" s="13" t="s">
        <v>7</v>
      </c>
    </row>
    <row r="514">
      <c r="A514" s="12" t="s">
        <v>1030</v>
      </c>
      <c r="B514" s="11" t="s">
        <v>1031</v>
      </c>
      <c r="C514" s="12" t="s">
        <v>6</v>
      </c>
      <c r="D514" s="13" t="s">
        <v>7</v>
      </c>
    </row>
    <row r="515">
      <c r="A515" s="12" t="s">
        <v>1032</v>
      </c>
      <c r="B515" s="11" t="s">
        <v>1033</v>
      </c>
      <c r="C515" s="12" t="s">
        <v>6</v>
      </c>
      <c r="D515" s="13" t="s">
        <v>7</v>
      </c>
    </row>
    <row r="516">
      <c r="A516" s="12" t="s">
        <v>1034</v>
      </c>
      <c r="B516" s="11" t="s">
        <v>1035</v>
      </c>
      <c r="C516" s="12" t="s">
        <v>6</v>
      </c>
      <c r="D516" s="13" t="s">
        <v>7</v>
      </c>
    </row>
    <row r="517">
      <c r="A517" s="12" t="s">
        <v>1036</v>
      </c>
      <c r="B517" s="11" t="s">
        <v>1037</v>
      </c>
      <c r="C517" s="12" t="s">
        <v>6</v>
      </c>
      <c r="D517" s="13" t="s">
        <v>7</v>
      </c>
    </row>
    <row r="518">
      <c r="A518" s="12" t="s">
        <v>1038</v>
      </c>
      <c r="B518" s="11" t="s">
        <v>1039</v>
      </c>
      <c r="C518" s="12" t="s">
        <v>6</v>
      </c>
      <c r="D518" s="13" t="s">
        <v>7</v>
      </c>
    </row>
    <row r="519">
      <c r="A519" s="12" t="s">
        <v>1040</v>
      </c>
      <c r="B519" s="11" t="s">
        <v>1041</v>
      </c>
      <c r="C519" s="12" t="s">
        <v>6</v>
      </c>
      <c r="D519" s="13" t="s">
        <v>7</v>
      </c>
    </row>
    <row r="520">
      <c r="A520" s="12" t="s">
        <v>1042</v>
      </c>
      <c r="B520" s="11" t="s">
        <v>1043</v>
      </c>
      <c r="C520" s="12" t="s">
        <v>6</v>
      </c>
      <c r="D520" s="13" t="s">
        <v>7</v>
      </c>
    </row>
    <row r="521">
      <c r="A521" s="12" t="s">
        <v>1044</v>
      </c>
      <c r="B521" s="11" t="s">
        <v>1045</v>
      </c>
      <c r="C521" s="12" t="s">
        <v>6</v>
      </c>
      <c r="D521" s="13" t="s">
        <v>7</v>
      </c>
    </row>
    <row r="522">
      <c r="A522" s="12" t="s">
        <v>1046</v>
      </c>
      <c r="B522" s="11" t="s">
        <v>1047</v>
      </c>
      <c r="C522" s="12" t="s">
        <v>6</v>
      </c>
      <c r="D522" s="13" t="s">
        <v>7</v>
      </c>
    </row>
    <row r="523">
      <c r="A523" s="12" t="s">
        <v>1048</v>
      </c>
      <c r="B523" s="11" t="s">
        <v>1049</v>
      </c>
      <c r="C523" s="12" t="s">
        <v>6</v>
      </c>
      <c r="D523" s="13" t="s">
        <v>7</v>
      </c>
    </row>
    <row r="524">
      <c r="A524" s="12" t="s">
        <v>1050</v>
      </c>
      <c r="B524" s="11" t="s">
        <v>1051</v>
      </c>
      <c r="C524" s="12" t="s">
        <v>6</v>
      </c>
      <c r="D524" s="13" t="s">
        <v>7</v>
      </c>
    </row>
    <row r="525">
      <c r="A525" s="12" t="s">
        <v>1052</v>
      </c>
      <c r="B525" s="11" t="s">
        <v>1053</v>
      </c>
      <c r="C525" s="12" t="s">
        <v>6</v>
      </c>
      <c r="D525" s="13" t="s">
        <v>7</v>
      </c>
    </row>
    <row r="526">
      <c r="A526" s="12" t="s">
        <v>1054</v>
      </c>
      <c r="B526" s="11" t="s">
        <v>1055</v>
      </c>
      <c r="C526" s="12" t="s">
        <v>6</v>
      </c>
      <c r="D526" s="13" t="s">
        <v>7</v>
      </c>
    </row>
    <row r="527">
      <c r="A527" s="12" t="s">
        <v>1056</v>
      </c>
      <c r="B527" s="11" t="s">
        <v>1057</v>
      </c>
      <c r="C527" s="12" t="s">
        <v>6</v>
      </c>
      <c r="D527" s="13" t="s">
        <v>7</v>
      </c>
    </row>
    <row r="528">
      <c r="A528" s="12" t="s">
        <v>1058</v>
      </c>
      <c r="B528" s="11" t="s">
        <v>1059</v>
      </c>
      <c r="C528" s="12" t="s">
        <v>6</v>
      </c>
      <c r="D528" s="13" t="s">
        <v>7</v>
      </c>
    </row>
    <row r="529">
      <c r="A529" s="12" t="s">
        <v>1060</v>
      </c>
      <c r="B529" s="11" t="s">
        <v>1061</v>
      </c>
      <c r="C529" s="12" t="s">
        <v>6</v>
      </c>
      <c r="D529" s="13" t="s">
        <v>7</v>
      </c>
    </row>
    <row r="530">
      <c r="A530" s="12" t="s">
        <v>1062</v>
      </c>
      <c r="B530" s="11" t="s">
        <v>1063</v>
      </c>
      <c r="C530" s="12" t="s">
        <v>6</v>
      </c>
      <c r="D530" s="13" t="s">
        <v>7</v>
      </c>
    </row>
    <row r="531">
      <c r="A531" s="12" t="s">
        <v>1064</v>
      </c>
      <c r="B531" s="11" t="s">
        <v>1065</v>
      </c>
      <c r="C531" s="12" t="s">
        <v>6</v>
      </c>
      <c r="D531" s="13" t="s">
        <v>7</v>
      </c>
    </row>
    <row r="532">
      <c r="A532" s="12" t="s">
        <v>1066</v>
      </c>
      <c r="B532" s="11" t="s">
        <v>1067</v>
      </c>
      <c r="C532" s="12" t="s">
        <v>6</v>
      </c>
      <c r="D532" s="13" t="s">
        <v>7</v>
      </c>
    </row>
    <row r="533">
      <c r="A533" s="12" t="s">
        <v>1068</v>
      </c>
      <c r="B533" s="11" t="s">
        <v>1069</v>
      </c>
      <c r="C533" s="12" t="s">
        <v>6</v>
      </c>
      <c r="D533" s="13" t="s">
        <v>7</v>
      </c>
    </row>
    <row r="534">
      <c r="A534" s="12" t="s">
        <v>1070</v>
      </c>
      <c r="B534" s="19" t="s">
        <v>1071</v>
      </c>
      <c r="C534" s="12" t="s">
        <v>6</v>
      </c>
      <c r="D534" s="13" t="s">
        <v>7</v>
      </c>
    </row>
    <row r="535">
      <c r="A535" s="12" t="s">
        <v>1072</v>
      </c>
      <c r="B535" s="11" t="s">
        <v>1073</v>
      </c>
      <c r="C535" s="12" t="s">
        <v>6</v>
      </c>
      <c r="D535" s="13" t="s">
        <v>7</v>
      </c>
    </row>
    <row r="536">
      <c r="A536" s="12" t="s">
        <v>1074</v>
      </c>
      <c r="B536" s="11" t="s">
        <v>1075</v>
      </c>
      <c r="C536" s="12" t="s">
        <v>6</v>
      </c>
      <c r="D536" s="13" t="s">
        <v>7</v>
      </c>
    </row>
    <row r="537">
      <c r="A537" s="12" t="s">
        <v>1076</v>
      </c>
      <c r="B537" s="11" t="s">
        <v>1077</v>
      </c>
      <c r="C537" s="12" t="s">
        <v>6</v>
      </c>
      <c r="D537" s="13" t="s">
        <v>7</v>
      </c>
    </row>
    <row r="538">
      <c r="A538" s="12" t="s">
        <v>1078</v>
      </c>
      <c r="B538" s="11" t="s">
        <v>1079</v>
      </c>
      <c r="C538" s="12" t="s">
        <v>6</v>
      </c>
      <c r="D538" s="13" t="s">
        <v>7</v>
      </c>
    </row>
    <row r="539">
      <c r="A539" s="12" t="s">
        <v>1080</v>
      </c>
      <c r="B539" s="11" t="s">
        <v>1081</v>
      </c>
      <c r="C539" s="12" t="s">
        <v>6</v>
      </c>
      <c r="D539" s="13" t="s">
        <v>7</v>
      </c>
    </row>
    <row r="540">
      <c r="A540" s="12" t="s">
        <v>1082</v>
      </c>
      <c r="B540" s="11" t="s">
        <v>1083</v>
      </c>
      <c r="C540" s="12" t="s">
        <v>6</v>
      </c>
      <c r="D540" s="13" t="s">
        <v>7</v>
      </c>
    </row>
    <row r="541">
      <c r="A541" s="12" t="s">
        <v>1084</v>
      </c>
      <c r="B541" s="11" t="s">
        <v>1085</v>
      </c>
      <c r="C541" s="12" t="s">
        <v>6</v>
      </c>
      <c r="D541" s="13" t="s">
        <v>7</v>
      </c>
    </row>
    <row r="542">
      <c r="A542" s="12" t="s">
        <v>1086</v>
      </c>
      <c r="B542" s="12" t="s">
        <v>1087</v>
      </c>
      <c r="C542" s="12" t="s">
        <v>6</v>
      </c>
      <c r="D542" s="13" t="s">
        <v>7</v>
      </c>
    </row>
    <row r="543">
      <c r="A543" s="12" t="s">
        <v>1088</v>
      </c>
      <c r="B543" s="11" t="s">
        <v>1089</v>
      </c>
      <c r="C543" s="12" t="s">
        <v>6</v>
      </c>
      <c r="D543" s="13" t="s">
        <v>7</v>
      </c>
    </row>
    <row r="544">
      <c r="A544" s="12" t="s">
        <v>1090</v>
      </c>
      <c r="B544" s="11" t="s">
        <v>1091</v>
      </c>
      <c r="C544" s="12" t="s">
        <v>6</v>
      </c>
      <c r="D544" s="13" t="s">
        <v>7</v>
      </c>
    </row>
    <row r="545">
      <c r="A545" s="12" t="s">
        <v>1092</v>
      </c>
      <c r="B545" s="11" t="s">
        <v>1093</v>
      </c>
      <c r="C545" s="12" t="s">
        <v>6</v>
      </c>
      <c r="D545" s="13" t="s">
        <v>7</v>
      </c>
    </row>
    <row r="546">
      <c r="A546" s="12" t="s">
        <v>1094</v>
      </c>
      <c r="B546" s="11" t="s">
        <v>1095</v>
      </c>
      <c r="C546" s="12" t="s">
        <v>6</v>
      </c>
      <c r="D546" s="13" t="s">
        <v>7</v>
      </c>
    </row>
    <row r="547">
      <c r="A547" s="20" t="s">
        <v>1096</v>
      </c>
      <c r="B547" s="16" t="s">
        <v>1097</v>
      </c>
      <c r="C547" s="12" t="s">
        <v>6</v>
      </c>
      <c r="D547" s="13" t="s">
        <v>7</v>
      </c>
    </row>
    <row r="548">
      <c r="A548" s="12" t="s">
        <v>1098</v>
      </c>
      <c r="B548" s="11" t="s">
        <v>1099</v>
      </c>
      <c r="C548" s="12" t="s">
        <v>6</v>
      </c>
      <c r="D548" s="13" t="s">
        <v>7</v>
      </c>
    </row>
    <row r="549">
      <c r="A549" s="20" t="s">
        <v>1100</v>
      </c>
      <c r="B549" s="16" t="s">
        <v>1101</v>
      </c>
      <c r="C549" s="12" t="s">
        <v>6</v>
      </c>
      <c r="D549" s="13" t="s">
        <v>7</v>
      </c>
    </row>
    <row r="550">
      <c r="A550" s="12" t="s">
        <v>1102</v>
      </c>
      <c r="B550" s="11" t="s">
        <v>1103</v>
      </c>
      <c r="C550" s="12" t="s">
        <v>6</v>
      </c>
      <c r="D550" s="13" t="s">
        <v>7</v>
      </c>
    </row>
    <row r="551">
      <c r="A551" s="20" t="s">
        <v>1104</v>
      </c>
      <c r="B551" s="16" t="s">
        <v>1105</v>
      </c>
      <c r="C551" s="12" t="s">
        <v>6</v>
      </c>
      <c r="D551" s="13" t="s">
        <v>7</v>
      </c>
    </row>
    <row r="552">
      <c r="A552" s="12" t="s">
        <v>1106</v>
      </c>
      <c r="B552" s="11" t="s">
        <v>1107</v>
      </c>
      <c r="C552" s="12" t="s">
        <v>6</v>
      </c>
      <c r="D552" s="13" t="s">
        <v>7</v>
      </c>
    </row>
    <row r="553">
      <c r="A553" s="20" t="s">
        <v>1108</v>
      </c>
      <c r="B553" s="16" t="s">
        <v>1109</v>
      </c>
      <c r="C553" s="12" t="s">
        <v>6</v>
      </c>
      <c r="D553" s="13" t="s">
        <v>7</v>
      </c>
    </row>
    <row r="554">
      <c r="A554" s="12" t="s">
        <v>1110</v>
      </c>
      <c r="B554" s="11" t="s">
        <v>1111</v>
      </c>
      <c r="C554" s="12" t="s">
        <v>6</v>
      </c>
      <c r="D554" s="13" t="s">
        <v>7</v>
      </c>
    </row>
    <row r="555">
      <c r="A555" s="20" t="s">
        <v>1112</v>
      </c>
      <c r="B555" s="16" t="s">
        <v>1113</v>
      </c>
      <c r="C555" s="12" t="s">
        <v>6</v>
      </c>
      <c r="D555" s="13" t="s">
        <v>7</v>
      </c>
    </row>
    <row r="556">
      <c r="A556" s="12" t="s">
        <v>1114</v>
      </c>
      <c r="B556" s="11" t="s">
        <v>1115</v>
      </c>
      <c r="C556" s="12" t="s">
        <v>6</v>
      </c>
      <c r="D556" s="13" t="s">
        <v>7</v>
      </c>
    </row>
    <row r="557">
      <c r="A557" s="20" t="s">
        <v>1116</v>
      </c>
      <c r="B557" s="16" t="s">
        <v>1117</v>
      </c>
      <c r="C557" s="12" t="s">
        <v>6</v>
      </c>
      <c r="D557" s="13" t="s">
        <v>7</v>
      </c>
    </row>
    <row r="558">
      <c r="A558" s="12" t="s">
        <v>1118</v>
      </c>
      <c r="B558" s="11" t="s">
        <v>1119</v>
      </c>
      <c r="C558" s="12" t="s">
        <v>6</v>
      </c>
      <c r="D558" s="13" t="s">
        <v>7</v>
      </c>
    </row>
    <row r="559">
      <c r="A559" s="20" t="s">
        <v>1120</v>
      </c>
      <c r="B559" s="16" t="s">
        <v>1121</v>
      </c>
      <c r="C559" s="12" t="s">
        <v>6</v>
      </c>
      <c r="D559" s="13" t="s">
        <v>7</v>
      </c>
    </row>
    <row r="560">
      <c r="A560" s="12" t="s">
        <v>1122</v>
      </c>
      <c r="B560" s="11" t="s">
        <v>1123</v>
      </c>
      <c r="C560" s="12" t="s">
        <v>6</v>
      </c>
      <c r="D560" s="13" t="s">
        <v>7</v>
      </c>
    </row>
    <row r="561">
      <c r="A561" s="20" t="s">
        <v>1124</v>
      </c>
      <c r="B561" s="16" t="s">
        <v>1125</v>
      </c>
      <c r="C561" s="12" t="s">
        <v>6</v>
      </c>
      <c r="D561" s="13" t="s">
        <v>7</v>
      </c>
    </row>
    <row r="562">
      <c r="A562" s="12" t="s">
        <v>1126</v>
      </c>
      <c r="B562" s="11" t="s">
        <v>1127</v>
      </c>
      <c r="C562" s="12" t="s">
        <v>6</v>
      </c>
      <c r="D562" s="13" t="s">
        <v>7</v>
      </c>
    </row>
    <row r="563">
      <c r="A563" s="20" t="s">
        <v>1128</v>
      </c>
      <c r="B563" s="16" t="s">
        <v>1129</v>
      </c>
      <c r="C563" s="12" t="s">
        <v>6</v>
      </c>
      <c r="D563" s="13" t="s">
        <v>7</v>
      </c>
    </row>
    <row r="564">
      <c r="A564" s="12" t="s">
        <v>1130</v>
      </c>
      <c r="B564" s="11" t="s">
        <v>1131</v>
      </c>
      <c r="C564" s="12" t="s">
        <v>6</v>
      </c>
      <c r="D564" s="13" t="s">
        <v>7</v>
      </c>
    </row>
    <row r="565">
      <c r="A565" s="20" t="s">
        <v>1132</v>
      </c>
      <c r="B565" s="16" t="s">
        <v>1133</v>
      </c>
      <c r="C565" s="12" t="s">
        <v>6</v>
      </c>
      <c r="D565" s="13" t="s">
        <v>7</v>
      </c>
    </row>
    <row r="566">
      <c r="A566" s="12" t="s">
        <v>1134</v>
      </c>
      <c r="B566" s="11" t="s">
        <v>1135</v>
      </c>
      <c r="C566" s="12" t="s">
        <v>6</v>
      </c>
      <c r="D566" s="13" t="s">
        <v>7</v>
      </c>
    </row>
    <row r="567">
      <c r="A567" s="20" t="s">
        <v>1136</v>
      </c>
      <c r="B567" s="16" t="s">
        <v>1137</v>
      </c>
      <c r="C567" s="12" t="s">
        <v>6</v>
      </c>
      <c r="D567" s="13" t="s">
        <v>7</v>
      </c>
    </row>
    <row r="568">
      <c r="A568" s="12" t="s">
        <v>1138</v>
      </c>
      <c r="B568" s="11" t="s">
        <v>1139</v>
      </c>
      <c r="C568" s="12" t="s">
        <v>6</v>
      </c>
      <c r="D568" s="13" t="s">
        <v>7</v>
      </c>
    </row>
    <row r="569">
      <c r="A569" s="20" t="s">
        <v>1140</v>
      </c>
      <c r="B569" s="16" t="s">
        <v>1141</v>
      </c>
      <c r="C569" s="12" t="s">
        <v>6</v>
      </c>
      <c r="D569" s="13" t="s">
        <v>7</v>
      </c>
    </row>
    <row r="570">
      <c r="A570" s="12" t="s">
        <v>1142</v>
      </c>
      <c r="B570" s="11" t="s">
        <v>1143</v>
      </c>
      <c r="C570" s="12" t="s">
        <v>6</v>
      </c>
      <c r="D570" s="13" t="s">
        <v>7</v>
      </c>
    </row>
    <row r="571">
      <c r="A571" s="20" t="s">
        <v>1144</v>
      </c>
      <c r="B571" s="16" t="s">
        <v>1145</v>
      </c>
      <c r="C571" s="12" t="s">
        <v>6</v>
      </c>
      <c r="D571" s="13" t="s">
        <v>7</v>
      </c>
    </row>
    <row r="572">
      <c r="A572" s="12" t="s">
        <v>1146</v>
      </c>
      <c r="B572" s="11" t="s">
        <v>1147</v>
      </c>
      <c r="C572" s="12" t="s">
        <v>6</v>
      </c>
      <c r="D572" s="13" t="s">
        <v>7</v>
      </c>
    </row>
    <row r="573">
      <c r="A573" s="20" t="s">
        <v>1148</v>
      </c>
      <c r="B573" s="16" t="s">
        <v>1149</v>
      </c>
      <c r="C573" s="12" t="s">
        <v>6</v>
      </c>
      <c r="D573" s="13" t="s">
        <v>7</v>
      </c>
    </row>
    <row r="574">
      <c r="A574" s="12" t="s">
        <v>1150</v>
      </c>
      <c r="B574" s="11" t="s">
        <v>1151</v>
      </c>
      <c r="C574" s="12" t="s">
        <v>6</v>
      </c>
      <c r="D574" s="13" t="s">
        <v>7</v>
      </c>
    </row>
    <row r="575">
      <c r="A575" s="20" t="s">
        <v>1152</v>
      </c>
      <c r="B575" s="16" t="s">
        <v>1153</v>
      </c>
      <c r="C575" s="12" t="s">
        <v>6</v>
      </c>
      <c r="D575" s="13" t="s">
        <v>7</v>
      </c>
    </row>
    <row r="576">
      <c r="A576" s="21" t="s">
        <v>1154</v>
      </c>
      <c r="B576" s="22" t="s">
        <v>1155</v>
      </c>
      <c r="C576" s="21" t="s">
        <v>6</v>
      </c>
      <c r="D576" s="23" t="s">
        <v>7</v>
      </c>
    </row>
    <row r="577">
      <c r="A577" s="21" t="s">
        <v>1156</v>
      </c>
      <c r="B577" s="22" t="s">
        <v>1157</v>
      </c>
      <c r="C577" s="21" t="s">
        <v>6</v>
      </c>
      <c r="D577" s="23" t="s">
        <v>7</v>
      </c>
    </row>
    <row r="578">
      <c r="A578" s="21" t="s">
        <v>1158</v>
      </c>
      <c r="B578" s="22" t="s">
        <v>1159</v>
      </c>
      <c r="C578" s="21" t="s">
        <v>6</v>
      </c>
      <c r="D578" s="23" t="s">
        <v>7</v>
      </c>
    </row>
    <row r="579">
      <c r="A579" s="21" t="s">
        <v>1160</v>
      </c>
      <c r="B579" s="22" t="s">
        <v>1161</v>
      </c>
      <c r="C579" s="21" t="s">
        <v>6</v>
      </c>
      <c r="D579" s="23" t="s">
        <v>7</v>
      </c>
    </row>
    <row r="580">
      <c r="A580" s="21" t="s">
        <v>1162</v>
      </c>
      <c r="B580" s="22" t="s">
        <v>1163</v>
      </c>
      <c r="C580" s="21" t="s">
        <v>6</v>
      </c>
      <c r="D580" s="23" t="s">
        <v>7</v>
      </c>
    </row>
    <row r="581">
      <c r="A581" s="21" t="s">
        <v>1164</v>
      </c>
      <c r="B581" s="22" t="s">
        <v>1165</v>
      </c>
      <c r="C581" s="21" t="s">
        <v>6</v>
      </c>
      <c r="D581" s="23" t="s">
        <v>7</v>
      </c>
    </row>
    <row r="582">
      <c r="A582" s="21" t="s">
        <v>1166</v>
      </c>
      <c r="B582" s="22" t="s">
        <v>1167</v>
      </c>
      <c r="C582" s="21" t="s">
        <v>6</v>
      </c>
      <c r="D582" s="23" t="s">
        <v>7</v>
      </c>
    </row>
    <row r="583">
      <c r="A583" s="21" t="s">
        <v>1168</v>
      </c>
      <c r="B583" s="22" t="s">
        <v>1169</v>
      </c>
      <c r="C583" s="21" t="s">
        <v>6</v>
      </c>
      <c r="D583" s="23" t="s">
        <v>7</v>
      </c>
    </row>
    <row r="584">
      <c r="A584" s="21" t="s">
        <v>1170</v>
      </c>
      <c r="B584" s="22" t="s">
        <v>1171</v>
      </c>
      <c r="C584" s="21" t="s">
        <v>6</v>
      </c>
      <c r="D584" s="23" t="s">
        <v>7</v>
      </c>
    </row>
    <row r="585">
      <c r="A585" s="21" t="s">
        <v>1172</v>
      </c>
      <c r="B585" s="22" t="s">
        <v>1173</v>
      </c>
      <c r="C585" s="21" t="s">
        <v>6</v>
      </c>
      <c r="D585" s="23" t="s">
        <v>7</v>
      </c>
    </row>
    <row r="586">
      <c r="A586" s="21" t="s">
        <v>1174</v>
      </c>
      <c r="B586" s="22" t="s">
        <v>1175</v>
      </c>
      <c r="C586" s="21" t="s">
        <v>6</v>
      </c>
      <c r="D586" s="23" t="s">
        <v>7</v>
      </c>
    </row>
    <row r="587">
      <c r="A587" s="21" t="s">
        <v>1176</v>
      </c>
      <c r="B587" s="22" t="s">
        <v>1177</v>
      </c>
      <c r="C587" s="21" t="s">
        <v>6</v>
      </c>
      <c r="D587" s="23" t="s">
        <v>7</v>
      </c>
    </row>
    <row r="588">
      <c r="A588" s="21" t="s">
        <v>1178</v>
      </c>
      <c r="B588" s="22" t="s">
        <v>1179</v>
      </c>
      <c r="C588" s="21" t="s">
        <v>6</v>
      </c>
      <c r="D588" s="23" t="s">
        <v>7</v>
      </c>
    </row>
    <row r="589">
      <c r="A589" s="21" t="s">
        <v>1180</v>
      </c>
      <c r="B589" s="22" t="s">
        <v>1181</v>
      </c>
      <c r="C589" s="21" t="s">
        <v>6</v>
      </c>
      <c r="D589" s="23" t="s">
        <v>7</v>
      </c>
    </row>
    <row r="590">
      <c r="A590" s="21" t="s">
        <v>1182</v>
      </c>
      <c r="B590" s="22" t="s">
        <v>665</v>
      </c>
      <c r="C590" s="21" t="s">
        <v>6</v>
      </c>
      <c r="D590" s="23" t="s">
        <v>7</v>
      </c>
    </row>
    <row r="591">
      <c r="A591" s="21" t="s">
        <v>1183</v>
      </c>
      <c r="B591" s="22" t="s">
        <v>1184</v>
      </c>
      <c r="C591" s="21" t="s">
        <v>6</v>
      </c>
      <c r="D591" s="23" t="s">
        <v>7</v>
      </c>
    </row>
    <row r="592">
      <c r="A592" s="21" t="s">
        <v>1185</v>
      </c>
      <c r="B592" s="22" t="s">
        <v>1186</v>
      </c>
      <c r="C592" s="21" t="s">
        <v>6</v>
      </c>
      <c r="D592" s="23" t="s">
        <v>7</v>
      </c>
    </row>
    <row r="593">
      <c r="A593" s="21" t="s">
        <v>1187</v>
      </c>
      <c r="B593" s="22" t="s">
        <v>1188</v>
      </c>
      <c r="C593" s="21" t="s">
        <v>6</v>
      </c>
      <c r="D593" s="23" t="s">
        <v>7</v>
      </c>
    </row>
    <row r="594">
      <c r="A594" s="21" t="s">
        <v>1189</v>
      </c>
      <c r="B594" s="22" t="s">
        <v>1190</v>
      </c>
      <c r="C594" s="21" t="s">
        <v>6</v>
      </c>
      <c r="D594" s="23" t="s">
        <v>7</v>
      </c>
    </row>
    <row r="595">
      <c r="A595" s="21" t="s">
        <v>1191</v>
      </c>
      <c r="B595" s="22" t="s">
        <v>1192</v>
      </c>
      <c r="C595" s="21" t="s">
        <v>6</v>
      </c>
      <c r="D595" s="23" t="s">
        <v>7</v>
      </c>
    </row>
    <row r="596">
      <c r="A596" s="21" t="s">
        <v>1193</v>
      </c>
      <c r="B596" s="22" t="s">
        <v>1194</v>
      </c>
      <c r="C596" s="21" t="s">
        <v>6</v>
      </c>
      <c r="D596" s="23" t="s">
        <v>7</v>
      </c>
    </row>
    <row r="597">
      <c r="A597" s="21" t="s">
        <v>1195</v>
      </c>
      <c r="B597" s="22" t="s">
        <v>1196</v>
      </c>
      <c r="C597" s="21" t="s">
        <v>6</v>
      </c>
      <c r="D597" s="23" t="s">
        <v>7</v>
      </c>
    </row>
    <row r="598">
      <c r="A598" s="21" t="s">
        <v>1197</v>
      </c>
      <c r="B598" s="22" t="s">
        <v>1198</v>
      </c>
      <c r="C598" s="21" t="s">
        <v>6</v>
      </c>
      <c r="D598" s="23" t="s">
        <v>7</v>
      </c>
    </row>
    <row r="599">
      <c r="A599" s="21" t="s">
        <v>1199</v>
      </c>
      <c r="B599" s="22" t="s">
        <v>1200</v>
      </c>
      <c r="C599" s="21" t="s">
        <v>6</v>
      </c>
      <c r="D599" s="23" t="s">
        <v>7</v>
      </c>
    </row>
    <row r="600">
      <c r="A600" s="21" t="s">
        <v>1201</v>
      </c>
      <c r="B600" s="22" t="s">
        <v>1202</v>
      </c>
      <c r="C600" s="21" t="s">
        <v>6</v>
      </c>
      <c r="D600" s="23" t="s">
        <v>7</v>
      </c>
    </row>
    <row r="601">
      <c r="A601" s="21" t="s">
        <v>1203</v>
      </c>
      <c r="B601" s="22" t="s">
        <v>1204</v>
      </c>
      <c r="C601" s="21" t="s">
        <v>6</v>
      </c>
      <c r="D601" s="23" t="s">
        <v>7</v>
      </c>
    </row>
    <row r="602">
      <c r="A602" s="21" t="s">
        <v>1205</v>
      </c>
      <c r="B602" s="22" t="s">
        <v>1206</v>
      </c>
      <c r="C602" s="21" t="s">
        <v>6</v>
      </c>
      <c r="D602" s="23" t="s">
        <v>7</v>
      </c>
    </row>
    <row r="603">
      <c r="A603" s="21" t="s">
        <v>1207</v>
      </c>
      <c r="B603" s="22" t="s">
        <v>1208</v>
      </c>
      <c r="C603" s="21" t="s">
        <v>6</v>
      </c>
      <c r="D603" s="23" t="s">
        <v>7</v>
      </c>
    </row>
    <row r="604">
      <c r="A604" s="21" t="s">
        <v>1209</v>
      </c>
      <c r="B604" s="22" t="s">
        <v>1210</v>
      </c>
      <c r="C604" s="21" t="s">
        <v>6</v>
      </c>
      <c r="D604" s="23" t="s">
        <v>7</v>
      </c>
    </row>
    <row r="605">
      <c r="A605" s="21" t="s">
        <v>1211</v>
      </c>
      <c r="B605" s="22" t="s">
        <v>1212</v>
      </c>
      <c r="C605" s="21" t="s">
        <v>6</v>
      </c>
      <c r="D605" s="23" t="s">
        <v>7</v>
      </c>
    </row>
    <row r="606">
      <c r="A606" s="21" t="s">
        <v>1213</v>
      </c>
      <c r="B606" s="22" t="s">
        <v>1214</v>
      </c>
      <c r="C606" s="21" t="s">
        <v>6</v>
      </c>
      <c r="D606" s="23" t="s">
        <v>7</v>
      </c>
    </row>
    <row r="607">
      <c r="A607" s="21" t="s">
        <v>1215</v>
      </c>
      <c r="B607" s="22" t="s">
        <v>1216</v>
      </c>
      <c r="C607" s="21" t="s">
        <v>6</v>
      </c>
      <c r="D607" s="23" t="s">
        <v>7</v>
      </c>
    </row>
    <row r="608">
      <c r="A608" s="21" t="s">
        <v>1217</v>
      </c>
      <c r="B608" s="22" t="s">
        <v>1218</v>
      </c>
      <c r="C608" s="21" t="s">
        <v>6</v>
      </c>
      <c r="D608" s="23" t="s">
        <v>7</v>
      </c>
    </row>
    <row r="609">
      <c r="A609" s="21" t="s">
        <v>1219</v>
      </c>
      <c r="B609" s="22" t="s">
        <v>1220</v>
      </c>
      <c r="C609" s="21" t="s">
        <v>6</v>
      </c>
      <c r="D609" s="23" t="s">
        <v>7</v>
      </c>
    </row>
    <row r="610">
      <c r="A610" s="21" t="s">
        <v>1221</v>
      </c>
      <c r="B610" s="22" t="s">
        <v>1222</v>
      </c>
      <c r="C610" s="21" t="s">
        <v>6</v>
      </c>
      <c r="D610" s="23" t="s">
        <v>7</v>
      </c>
    </row>
    <row r="611">
      <c r="A611" s="21" t="s">
        <v>1223</v>
      </c>
      <c r="B611" s="22" t="s">
        <v>1224</v>
      </c>
      <c r="C611" s="21" t="s">
        <v>6</v>
      </c>
      <c r="D611" s="23" t="s">
        <v>7</v>
      </c>
    </row>
    <row r="612">
      <c r="A612" s="21" t="s">
        <v>1225</v>
      </c>
      <c r="B612" s="22" t="s">
        <v>1226</v>
      </c>
      <c r="C612" s="21" t="s">
        <v>6</v>
      </c>
      <c r="D612" s="23" t="s">
        <v>7</v>
      </c>
    </row>
    <row r="613">
      <c r="A613" s="21" t="s">
        <v>1227</v>
      </c>
      <c r="B613" s="22" t="s">
        <v>1228</v>
      </c>
      <c r="C613" s="21" t="s">
        <v>6</v>
      </c>
      <c r="D613" s="23" t="s">
        <v>7</v>
      </c>
    </row>
    <row r="614">
      <c r="A614" s="21" t="s">
        <v>1229</v>
      </c>
      <c r="B614" s="22" t="s">
        <v>1230</v>
      </c>
      <c r="C614" s="21" t="s">
        <v>6</v>
      </c>
      <c r="D614" s="23" t="s">
        <v>7</v>
      </c>
    </row>
    <row r="615">
      <c r="A615" s="21" t="s">
        <v>1231</v>
      </c>
      <c r="B615" s="22" t="s">
        <v>1232</v>
      </c>
      <c r="C615" s="21" t="s">
        <v>6</v>
      </c>
      <c r="D615" s="23" t="s">
        <v>7</v>
      </c>
    </row>
    <row r="616">
      <c r="A616" s="21" t="s">
        <v>1233</v>
      </c>
      <c r="B616" s="22" t="s">
        <v>1234</v>
      </c>
      <c r="C616" s="21" t="s">
        <v>6</v>
      </c>
      <c r="D616" s="23" t="s">
        <v>7</v>
      </c>
    </row>
    <row r="617">
      <c r="A617" s="21" t="s">
        <v>1235</v>
      </c>
      <c r="B617" s="22" t="s">
        <v>1236</v>
      </c>
      <c r="C617" s="21" t="s">
        <v>6</v>
      </c>
      <c r="D617" s="23" t="s">
        <v>7</v>
      </c>
    </row>
    <row r="618">
      <c r="A618" s="21" t="s">
        <v>1237</v>
      </c>
      <c r="B618" s="22" t="s">
        <v>1238</v>
      </c>
      <c r="C618" s="21" t="s">
        <v>6</v>
      </c>
      <c r="D618" s="23" t="s">
        <v>7</v>
      </c>
    </row>
    <row r="619">
      <c r="A619" s="21" t="s">
        <v>1239</v>
      </c>
      <c r="B619" s="22" t="s">
        <v>1240</v>
      </c>
      <c r="C619" s="21" t="s">
        <v>6</v>
      </c>
      <c r="D619" s="23" t="s">
        <v>7</v>
      </c>
    </row>
    <row r="620">
      <c r="A620" s="21" t="s">
        <v>1241</v>
      </c>
      <c r="B620" s="22" t="s">
        <v>1242</v>
      </c>
      <c r="C620" s="21" t="s">
        <v>6</v>
      </c>
      <c r="D620" s="23" t="s">
        <v>7</v>
      </c>
    </row>
    <row r="621">
      <c r="A621" s="21" t="s">
        <v>1243</v>
      </c>
      <c r="B621" s="22" t="s">
        <v>1244</v>
      </c>
      <c r="C621" s="21" t="s">
        <v>6</v>
      </c>
      <c r="D621" s="23" t="s">
        <v>7</v>
      </c>
    </row>
    <row r="622">
      <c r="A622" s="21" t="s">
        <v>1245</v>
      </c>
      <c r="B622" s="22" t="s">
        <v>1246</v>
      </c>
      <c r="C622" s="21" t="s">
        <v>6</v>
      </c>
      <c r="D622" s="23" t="s">
        <v>7</v>
      </c>
    </row>
    <row r="623">
      <c r="A623" s="21" t="s">
        <v>1247</v>
      </c>
      <c r="B623" s="22" t="s">
        <v>1248</v>
      </c>
      <c r="C623" s="21" t="s">
        <v>6</v>
      </c>
      <c r="D623" s="23" t="s">
        <v>7</v>
      </c>
    </row>
    <row r="624">
      <c r="A624" s="21" t="s">
        <v>1249</v>
      </c>
      <c r="B624" s="22" t="s">
        <v>1250</v>
      </c>
      <c r="C624" s="21" t="s">
        <v>6</v>
      </c>
      <c r="D624" s="23" t="s">
        <v>7</v>
      </c>
    </row>
    <row r="625">
      <c r="A625" s="21" t="s">
        <v>1251</v>
      </c>
      <c r="B625" s="22" t="s">
        <v>1252</v>
      </c>
      <c r="C625" s="21" t="s">
        <v>6</v>
      </c>
      <c r="D625" s="23" t="s">
        <v>7</v>
      </c>
    </row>
    <row r="626">
      <c r="A626" s="21" t="s">
        <v>1253</v>
      </c>
      <c r="B626" s="22" t="s">
        <v>1254</v>
      </c>
      <c r="C626" s="21" t="s">
        <v>6</v>
      </c>
      <c r="D626" s="23" t="s">
        <v>7</v>
      </c>
    </row>
    <row r="627">
      <c r="A627" s="21" t="s">
        <v>1255</v>
      </c>
      <c r="B627" s="22" t="s">
        <v>1256</v>
      </c>
      <c r="C627" s="21" t="s">
        <v>6</v>
      </c>
      <c r="D627" s="23" t="s">
        <v>7</v>
      </c>
    </row>
    <row r="628">
      <c r="A628" s="21" t="s">
        <v>1257</v>
      </c>
      <c r="B628" s="22" t="s">
        <v>1258</v>
      </c>
      <c r="C628" s="21" t="s">
        <v>6</v>
      </c>
      <c r="D628" s="23" t="s">
        <v>7</v>
      </c>
    </row>
    <row r="629">
      <c r="A629" s="21" t="s">
        <v>1259</v>
      </c>
      <c r="B629" s="22" t="s">
        <v>1260</v>
      </c>
      <c r="C629" s="21" t="s">
        <v>6</v>
      </c>
      <c r="D629" s="23" t="s">
        <v>7</v>
      </c>
    </row>
    <row r="630">
      <c r="A630" s="21" t="s">
        <v>1261</v>
      </c>
      <c r="B630" s="22" t="s">
        <v>1262</v>
      </c>
      <c r="C630" s="21" t="s">
        <v>6</v>
      </c>
      <c r="D630" s="23" t="s">
        <v>7</v>
      </c>
    </row>
    <row r="631">
      <c r="A631" s="21" t="s">
        <v>1263</v>
      </c>
      <c r="B631" s="22" t="s">
        <v>1264</v>
      </c>
      <c r="C631" s="21" t="s">
        <v>6</v>
      </c>
      <c r="D631" s="23" t="s">
        <v>7</v>
      </c>
    </row>
    <row r="632">
      <c r="A632" s="21" t="s">
        <v>1265</v>
      </c>
      <c r="B632" s="22" t="s">
        <v>1266</v>
      </c>
      <c r="C632" s="21" t="s">
        <v>6</v>
      </c>
      <c r="D632" s="23" t="s">
        <v>7</v>
      </c>
    </row>
    <row r="633">
      <c r="A633" s="21" t="s">
        <v>1267</v>
      </c>
      <c r="B633" s="22" t="s">
        <v>1268</v>
      </c>
      <c r="C633" s="21" t="s">
        <v>6</v>
      </c>
      <c r="D633" s="23" t="s">
        <v>7</v>
      </c>
    </row>
    <row r="634">
      <c r="A634" s="21" t="s">
        <v>1269</v>
      </c>
      <c r="B634" s="22" t="s">
        <v>1270</v>
      </c>
      <c r="C634" s="21" t="s">
        <v>6</v>
      </c>
      <c r="D634" s="23" t="s">
        <v>7</v>
      </c>
    </row>
    <row r="635">
      <c r="A635" s="21" t="s">
        <v>1271</v>
      </c>
      <c r="B635" s="22" t="s">
        <v>1272</v>
      </c>
      <c r="C635" s="21" t="s">
        <v>6</v>
      </c>
      <c r="D635" s="23" t="s">
        <v>7</v>
      </c>
    </row>
    <row r="636">
      <c r="A636" s="21" t="s">
        <v>1273</v>
      </c>
      <c r="B636" s="22" t="s">
        <v>1274</v>
      </c>
      <c r="C636" s="21" t="s">
        <v>6</v>
      </c>
      <c r="D636" s="23" t="s">
        <v>7</v>
      </c>
    </row>
    <row r="637">
      <c r="A637" s="21" t="s">
        <v>1275</v>
      </c>
      <c r="B637" s="22" t="s">
        <v>1276</v>
      </c>
      <c r="C637" s="21" t="s">
        <v>6</v>
      </c>
      <c r="D637" s="23" t="s">
        <v>7</v>
      </c>
    </row>
    <row r="638">
      <c r="A638" s="21" t="s">
        <v>1277</v>
      </c>
      <c r="B638" s="22" t="s">
        <v>1278</v>
      </c>
      <c r="C638" s="21" t="s">
        <v>6</v>
      </c>
      <c r="D638" s="23" t="s">
        <v>7</v>
      </c>
    </row>
    <row r="639">
      <c r="A639" s="21" t="s">
        <v>1279</v>
      </c>
      <c r="B639" s="22" t="s">
        <v>1280</v>
      </c>
      <c r="C639" s="21" t="s">
        <v>6</v>
      </c>
      <c r="D639" s="23" t="s">
        <v>7</v>
      </c>
    </row>
    <row r="640">
      <c r="A640" s="21" t="s">
        <v>1281</v>
      </c>
      <c r="B640" s="22" t="s">
        <v>1282</v>
      </c>
      <c r="C640" s="21" t="s">
        <v>6</v>
      </c>
      <c r="D640" s="23" t="s">
        <v>7</v>
      </c>
    </row>
    <row r="641">
      <c r="A641" s="21" t="s">
        <v>1283</v>
      </c>
      <c r="B641" s="22" t="s">
        <v>1284</v>
      </c>
      <c r="C641" s="21" t="s">
        <v>6</v>
      </c>
      <c r="D641" s="23" t="s">
        <v>7</v>
      </c>
    </row>
    <row r="642">
      <c r="A642" s="21" t="s">
        <v>1285</v>
      </c>
      <c r="B642" s="22" t="s">
        <v>1286</v>
      </c>
      <c r="C642" s="21" t="s">
        <v>6</v>
      </c>
      <c r="D642" s="23" t="s">
        <v>7</v>
      </c>
    </row>
    <row r="643">
      <c r="A643" s="21" t="s">
        <v>1287</v>
      </c>
      <c r="B643" s="22" t="s">
        <v>1288</v>
      </c>
      <c r="C643" s="21" t="s">
        <v>6</v>
      </c>
      <c r="D643" s="23" t="s">
        <v>7</v>
      </c>
    </row>
    <row r="644">
      <c r="A644" s="21" t="s">
        <v>1289</v>
      </c>
      <c r="B644" s="22" t="s">
        <v>1290</v>
      </c>
      <c r="C644" s="21" t="s">
        <v>6</v>
      </c>
      <c r="D644" s="23" t="s">
        <v>7</v>
      </c>
    </row>
    <row r="645">
      <c r="A645" s="21" t="s">
        <v>1291</v>
      </c>
      <c r="B645" s="22" t="s">
        <v>1292</v>
      </c>
      <c r="C645" s="21" t="s">
        <v>6</v>
      </c>
      <c r="D645" s="23" t="s">
        <v>7</v>
      </c>
    </row>
    <row r="646">
      <c r="A646" s="21" t="s">
        <v>1293</v>
      </c>
      <c r="B646" s="22" t="s">
        <v>1294</v>
      </c>
      <c r="C646" s="21" t="s">
        <v>6</v>
      </c>
      <c r="D646" s="23" t="s">
        <v>7</v>
      </c>
    </row>
    <row r="647">
      <c r="A647" s="21" t="s">
        <v>1295</v>
      </c>
      <c r="B647" s="22" t="s">
        <v>1296</v>
      </c>
      <c r="C647" s="21" t="s">
        <v>6</v>
      </c>
      <c r="D647" s="23" t="s">
        <v>7</v>
      </c>
    </row>
    <row r="648">
      <c r="A648" s="21" t="s">
        <v>1297</v>
      </c>
      <c r="B648" s="22" t="s">
        <v>1298</v>
      </c>
      <c r="C648" s="21" t="s">
        <v>6</v>
      </c>
      <c r="D648" s="23" t="s">
        <v>7</v>
      </c>
    </row>
    <row r="649">
      <c r="A649" s="21" t="s">
        <v>1299</v>
      </c>
      <c r="B649" s="22" t="s">
        <v>1300</v>
      </c>
      <c r="C649" s="21" t="s">
        <v>6</v>
      </c>
      <c r="D649" s="23" t="s">
        <v>7</v>
      </c>
    </row>
    <row r="650">
      <c r="A650" s="21" t="s">
        <v>1301</v>
      </c>
      <c r="B650" s="22" t="s">
        <v>1302</v>
      </c>
      <c r="C650" s="21" t="s">
        <v>6</v>
      </c>
      <c r="D650" s="23" t="s">
        <v>7</v>
      </c>
    </row>
    <row r="651">
      <c r="A651" s="21" t="s">
        <v>1303</v>
      </c>
      <c r="B651" s="22" t="s">
        <v>1304</v>
      </c>
      <c r="C651" s="21" t="s">
        <v>6</v>
      </c>
      <c r="D651" s="23" t="s">
        <v>7</v>
      </c>
    </row>
    <row r="652">
      <c r="A652" s="21" t="s">
        <v>1305</v>
      </c>
      <c r="B652" s="22" t="s">
        <v>1306</v>
      </c>
      <c r="C652" s="21" t="s">
        <v>6</v>
      </c>
      <c r="D652" s="23" t="s">
        <v>7</v>
      </c>
    </row>
    <row r="653">
      <c r="A653" s="21" t="s">
        <v>1307</v>
      </c>
      <c r="B653" s="22" t="s">
        <v>1308</v>
      </c>
      <c r="C653" s="21" t="s">
        <v>6</v>
      </c>
      <c r="D653" s="23" t="s">
        <v>7</v>
      </c>
    </row>
    <row r="654">
      <c r="A654" s="21" t="s">
        <v>1309</v>
      </c>
      <c r="B654" s="22" t="s">
        <v>1310</v>
      </c>
      <c r="C654" s="21" t="s">
        <v>6</v>
      </c>
      <c r="D654" s="23" t="s">
        <v>7</v>
      </c>
    </row>
    <row r="655">
      <c r="A655" s="21" t="s">
        <v>1311</v>
      </c>
      <c r="B655" s="22" t="s">
        <v>1312</v>
      </c>
      <c r="C655" s="21" t="s">
        <v>6</v>
      </c>
      <c r="D655" s="23" t="s">
        <v>7</v>
      </c>
    </row>
    <row r="656">
      <c r="A656" s="21" t="s">
        <v>1313</v>
      </c>
      <c r="B656" s="22" t="s">
        <v>1314</v>
      </c>
      <c r="C656" s="21" t="s">
        <v>6</v>
      </c>
      <c r="D656" s="23" t="s">
        <v>7</v>
      </c>
    </row>
    <row r="657">
      <c r="A657" s="21" t="s">
        <v>1315</v>
      </c>
      <c r="B657" s="22" t="s">
        <v>1316</v>
      </c>
      <c r="C657" s="21" t="s">
        <v>6</v>
      </c>
      <c r="D657" s="23" t="s">
        <v>7</v>
      </c>
    </row>
    <row r="658">
      <c r="A658" s="21" t="s">
        <v>1317</v>
      </c>
      <c r="B658" s="22" t="s">
        <v>1318</v>
      </c>
      <c r="C658" s="21" t="s">
        <v>6</v>
      </c>
      <c r="D658" s="23" t="s">
        <v>7</v>
      </c>
    </row>
    <row r="659">
      <c r="A659" s="21" t="s">
        <v>1319</v>
      </c>
      <c r="B659" s="22" t="s">
        <v>1320</v>
      </c>
      <c r="C659" s="21" t="s">
        <v>6</v>
      </c>
      <c r="D659" s="23" t="s">
        <v>7</v>
      </c>
    </row>
    <row r="660">
      <c r="A660" s="21" t="s">
        <v>1321</v>
      </c>
      <c r="B660" s="22" t="s">
        <v>1322</v>
      </c>
      <c r="C660" s="21" t="s">
        <v>6</v>
      </c>
      <c r="D660" s="23" t="s">
        <v>7</v>
      </c>
    </row>
    <row r="661">
      <c r="A661" s="21" t="s">
        <v>1323</v>
      </c>
      <c r="B661" s="22" t="s">
        <v>1324</v>
      </c>
      <c r="C661" s="21" t="s">
        <v>6</v>
      </c>
      <c r="D661" s="23" t="s">
        <v>7</v>
      </c>
    </row>
    <row r="662">
      <c r="A662" s="21" t="s">
        <v>1325</v>
      </c>
      <c r="B662" s="22" t="s">
        <v>1326</v>
      </c>
      <c r="C662" s="21" t="s">
        <v>6</v>
      </c>
      <c r="D662" s="23" t="s">
        <v>7</v>
      </c>
    </row>
    <row r="663">
      <c r="A663" s="21" t="s">
        <v>1327</v>
      </c>
      <c r="B663" s="22" t="s">
        <v>1328</v>
      </c>
      <c r="C663" s="21" t="s">
        <v>6</v>
      </c>
      <c r="D663" s="23" t="s">
        <v>7</v>
      </c>
    </row>
    <row r="664">
      <c r="A664" s="21" t="s">
        <v>1329</v>
      </c>
      <c r="B664" s="22" t="s">
        <v>1330</v>
      </c>
      <c r="C664" s="21" t="s">
        <v>6</v>
      </c>
      <c r="D664" s="23" t="s">
        <v>7</v>
      </c>
    </row>
    <row r="665">
      <c r="A665" s="21" t="s">
        <v>1331</v>
      </c>
      <c r="B665" s="22" t="s">
        <v>1332</v>
      </c>
      <c r="C665" s="21" t="s">
        <v>6</v>
      </c>
      <c r="D665" s="23" t="s">
        <v>7</v>
      </c>
    </row>
    <row r="666">
      <c r="A666" s="21" t="s">
        <v>1333</v>
      </c>
      <c r="B666" s="22" t="s">
        <v>1334</v>
      </c>
      <c r="C666" s="21" t="s">
        <v>6</v>
      </c>
      <c r="D666" s="23" t="s">
        <v>7</v>
      </c>
    </row>
    <row r="667">
      <c r="A667" s="21" t="s">
        <v>1335</v>
      </c>
      <c r="B667" s="22" t="s">
        <v>1336</v>
      </c>
      <c r="C667" s="21" t="s">
        <v>6</v>
      </c>
      <c r="D667" s="23" t="s">
        <v>7</v>
      </c>
    </row>
    <row r="668">
      <c r="A668" s="21" t="s">
        <v>1337</v>
      </c>
      <c r="B668" s="22" t="s">
        <v>1338</v>
      </c>
      <c r="C668" s="21" t="s">
        <v>6</v>
      </c>
      <c r="D668" s="23" t="s">
        <v>7</v>
      </c>
    </row>
    <row r="669">
      <c r="A669" s="21" t="s">
        <v>1339</v>
      </c>
      <c r="B669" s="22" t="s">
        <v>1340</v>
      </c>
      <c r="C669" s="21" t="s">
        <v>6</v>
      </c>
      <c r="D669" s="23" t="s">
        <v>7</v>
      </c>
    </row>
    <row r="670">
      <c r="A670" s="21" t="s">
        <v>1341</v>
      </c>
      <c r="B670" s="22" t="s">
        <v>1342</v>
      </c>
      <c r="C670" s="21" t="s">
        <v>6</v>
      </c>
      <c r="D670" s="23" t="s">
        <v>7</v>
      </c>
    </row>
    <row r="671">
      <c r="A671" s="21" t="s">
        <v>1343</v>
      </c>
      <c r="B671" s="22" t="s">
        <v>1344</v>
      </c>
      <c r="C671" s="21" t="s">
        <v>6</v>
      </c>
      <c r="D671" s="23" t="s">
        <v>7</v>
      </c>
    </row>
    <row r="672">
      <c r="A672" s="21" t="s">
        <v>1345</v>
      </c>
      <c r="B672" s="22" t="s">
        <v>1346</v>
      </c>
      <c r="C672" s="21" t="s">
        <v>6</v>
      </c>
      <c r="D672" s="23" t="s">
        <v>7</v>
      </c>
    </row>
    <row r="673">
      <c r="A673" s="21" t="s">
        <v>1347</v>
      </c>
      <c r="B673" s="22" t="s">
        <v>1348</v>
      </c>
      <c r="C673" s="21" t="s">
        <v>6</v>
      </c>
      <c r="D673" s="23" t="s">
        <v>7</v>
      </c>
    </row>
    <row r="674">
      <c r="A674" s="21" t="s">
        <v>1349</v>
      </c>
      <c r="B674" s="22" t="s">
        <v>1350</v>
      </c>
      <c r="C674" s="21" t="s">
        <v>6</v>
      </c>
      <c r="D674" s="23" t="s">
        <v>7</v>
      </c>
    </row>
    <row r="675">
      <c r="A675" s="21" t="s">
        <v>1351</v>
      </c>
      <c r="B675" s="22" t="s">
        <v>1352</v>
      </c>
      <c r="C675" s="21" t="s">
        <v>6</v>
      </c>
      <c r="D675" s="23" t="s">
        <v>7</v>
      </c>
    </row>
    <row r="676">
      <c r="A676" s="21" t="s">
        <v>1353</v>
      </c>
      <c r="B676" s="22" t="s">
        <v>1354</v>
      </c>
      <c r="C676" s="21" t="s">
        <v>6</v>
      </c>
      <c r="D676" s="23" t="s">
        <v>7</v>
      </c>
    </row>
    <row r="677">
      <c r="A677" s="21" t="s">
        <v>1355</v>
      </c>
      <c r="B677" s="22" t="s">
        <v>1356</v>
      </c>
      <c r="C677" s="21" t="s">
        <v>6</v>
      </c>
      <c r="D677" s="23" t="s">
        <v>7</v>
      </c>
    </row>
    <row r="678">
      <c r="A678" s="21" t="s">
        <v>1357</v>
      </c>
      <c r="B678" s="22" t="s">
        <v>1358</v>
      </c>
      <c r="C678" s="21" t="s">
        <v>6</v>
      </c>
      <c r="D678" s="23" t="s">
        <v>7</v>
      </c>
    </row>
    <row r="679">
      <c r="A679" s="21" t="s">
        <v>1359</v>
      </c>
      <c r="B679" s="22" t="s">
        <v>1360</v>
      </c>
      <c r="C679" s="21" t="s">
        <v>6</v>
      </c>
      <c r="D679" s="23" t="s">
        <v>7</v>
      </c>
    </row>
    <row r="680">
      <c r="A680" s="21" t="s">
        <v>1361</v>
      </c>
      <c r="B680" s="22" t="s">
        <v>1362</v>
      </c>
      <c r="C680" s="21" t="s">
        <v>6</v>
      </c>
      <c r="D680" s="23" t="s">
        <v>7</v>
      </c>
    </row>
    <row r="681">
      <c r="A681" s="21" t="s">
        <v>1363</v>
      </c>
      <c r="B681" s="22" t="s">
        <v>1364</v>
      </c>
      <c r="C681" s="21" t="s">
        <v>6</v>
      </c>
      <c r="D681" s="23" t="s">
        <v>7</v>
      </c>
    </row>
    <row r="682">
      <c r="A682" s="21" t="s">
        <v>1365</v>
      </c>
      <c r="B682" s="22" t="s">
        <v>1366</v>
      </c>
      <c r="C682" s="21" t="s">
        <v>6</v>
      </c>
      <c r="D682" s="23" t="s">
        <v>7</v>
      </c>
    </row>
    <row r="683">
      <c r="A683" s="21" t="s">
        <v>1367</v>
      </c>
      <c r="B683" s="22" t="s">
        <v>1368</v>
      </c>
      <c r="C683" s="21" t="s">
        <v>6</v>
      </c>
      <c r="D683" s="23" t="s">
        <v>7</v>
      </c>
    </row>
    <row r="684">
      <c r="A684" s="21" t="s">
        <v>1369</v>
      </c>
      <c r="B684" s="22" t="s">
        <v>1370</v>
      </c>
      <c r="C684" s="21" t="s">
        <v>6</v>
      </c>
      <c r="D684" s="23" t="s">
        <v>7</v>
      </c>
    </row>
    <row r="685">
      <c r="A685" s="21" t="s">
        <v>1371</v>
      </c>
      <c r="B685" s="22" t="s">
        <v>1372</v>
      </c>
      <c r="C685" s="21" t="s">
        <v>6</v>
      </c>
      <c r="D685" s="23" t="s">
        <v>7</v>
      </c>
    </row>
    <row r="686">
      <c r="A686" s="21" t="s">
        <v>1373</v>
      </c>
      <c r="B686" s="22" t="s">
        <v>1374</v>
      </c>
      <c r="C686" s="21" t="s">
        <v>6</v>
      </c>
      <c r="D686" s="23" t="s">
        <v>7</v>
      </c>
    </row>
    <row r="687">
      <c r="A687" s="21" t="s">
        <v>1375</v>
      </c>
      <c r="B687" s="22" t="s">
        <v>1376</v>
      </c>
      <c r="C687" s="21" t="s">
        <v>6</v>
      </c>
      <c r="D687" s="23" t="s">
        <v>7</v>
      </c>
    </row>
    <row r="688">
      <c r="A688" s="21" t="s">
        <v>1377</v>
      </c>
      <c r="B688" s="22" t="s">
        <v>1378</v>
      </c>
      <c r="C688" s="21" t="s">
        <v>6</v>
      </c>
      <c r="D688" s="23" t="s">
        <v>7</v>
      </c>
    </row>
    <row r="689">
      <c r="A689" s="21" t="s">
        <v>1379</v>
      </c>
      <c r="B689" s="22" t="s">
        <v>1380</v>
      </c>
      <c r="C689" s="21" t="s">
        <v>6</v>
      </c>
      <c r="D689" s="23" t="s">
        <v>7</v>
      </c>
    </row>
    <row r="690">
      <c r="A690" s="21" t="s">
        <v>1381</v>
      </c>
      <c r="B690" s="22" t="s">
        <v>1382</v>
      </c>
      <c r="C690" s="21" t="s">
        <v>6</v>
      </c>
      <c r="D690" s="23" t="s">
        <v>7</v>
      </c>
    </row>
    <row r="691">
      <c r="A691" s="21" t="s">
        <v>1383</v>
      </c>
      <c r="B691" s="22" t="s">
        <v>1384</v>
      </c>
      <c r="C691" s="21" t="s">
        <v>6</v>
      </c>
      <c r="D691" s="23" t="s">
        <v>7</v>
      </c>
    </row>
    <row r="692">
      <c r="A692" s="21" t="s">
        <v>1385</v>
      </c>
      <c r="B692" s="22" t="s">
        <v>1386</v>
      </c>
      <c r="C692" s="21" t="s">
        <v>6</v>
      </c>
      <c r="D692" s="23" t="s">
        <v>7</v>
      </c>
    </row>
    <row r="693">
      <c r="A693" s="21" t="s">
        <v>1387</v>
      </c>
      <c r="B693" s="22" t="s">
        <v>1388</v>
      </c>
      <c r="C693" s="21" t="s">
        <v>6</v>
      </c>
      <c r="D693" s="23" t="s">
        <v>7</v>
      </c>
    </row>
    <row r="694">
      <c r="A694" s="21" t="s">
        <v>1389</v>
      </c>
      <c r="B694" s="22" t="s">
        <v>1390</v>
      </c>
      <c r="C694" s="21" t="s">
        <v>6</v>
      </c>
      <c r="D694" s="23" t="s">
        <v>7</v>
      </c>
    </row>
    <row r="695">
      <c r="A695" s="21" t="s">
        <v>1391</v>
      </c>
      <c r="B695" s="22" t="s">
        <v>1392</v>
      </c>
      <c r="C695" s="21" t="s">
        <v>6</v>
      </c>
      <c r="D695" s="23" t="s">
        <v>7</v>
      </c>
    </row>
    <row r="696">
      <c r="A696" s="21" t="s">
        <v>1393</v>
      </c>
      <c r="B696" s="22" t="s">
        <v>1394</v>
      </c>
      <c r="C696" s="21" t="s">
        <v>6</v>
      </c>
      <c r="D696" s="23" t="s">
        <v>7</v>
      </c>
    </row>
    <row r="697">
      <c r="A697" s="21" t="s">
        <v>1395</v>
      </c>
      <c r="B697" s="22" t="s">
        <v>1396</v>
      </c>
      <c r="C697" s="21" t="s">
        <v>6</v>
      </c>
      <c r="D697" s="23" t="s">
        <v>7</v>
      </c>
    </row>
    <row r="698">
      <c r="A698" s="21" t="s">
        <v>1397</v>
      </c>
      <c r="B698" s="22" t="s">
        <v>1398</v>
      </c>
      <c r="C698" s="21" t="s">
        <v>6</v>
      </c>
      <c r="D698" s="23" t="s">
        <v>7</v>
      </c>
    </row>
    <row r="699">
      <c r="A699" s="21" t="s">
        <v>1399</v>
      </c>
      <c r="B699" s="22" t="s">
        <v>1400</v>
      </c>
      <c r="C699" s="21" t="s">
        <v>6</v>
      </c>
      <c r="D699" s="23" t="s">
        <v>7</v>
      </c>
    </row>
    <row r="700">
      <c r="A700" s="21" t="s">
        <v>1401</v>
      </c>
      <c r="B700" s="22" t="s">
        <v>1402</v>
      </c>
      <c r="C700" s="21" t="s">
        <v>6</v>
      </c>
      <c r="D700" s="23" t="s">
        <v>7</v>
      </c>
    </row>
    <row r="701">
      <c r="A701" s="21" t="s">
        <v>1403</v>
      </c>
      <c r="B701" s="22" t="s">
        <v>1404</v>
      </c>
      <c r="C701" s="21" t="s">
        <v>6</v>
      </c>
      <c r="D701" s="23" t="s">
        <v>7</v>
      </c>
    </row>
    <row r="702">
      <c r="A702" s="21" t="s">
        <v>1405</v>
      </c>
      <c r="B702" s="22" t="s">
        <v>1406</v>
      </c>
      <c r="C702" s="21" t="s">
        <v>6</v>
      </c>
      <c r="D702" s="23" t="s">
        <v>7</v>
      </c>
    </row>
    <row r="703">
      <c r="A703" s="21" t="s">
        <v>1407</v>
      </c>
      <c r="B703" s="22" t="s">
        <v>1408</v>
      </c>
      <c r="C703" s="21" t="s">
        <v>6</v>
      </c>
      <c r="D703" s="23" t="s">
        <v>7</v>
      </c>
    </row>
    <row r="704">
      <c r="A704" s="21" t="s">
        <v>1409</v>
      </c>
      <c r="B704" s="22" t="s">
        <v>1410</v>
      </c>
      <c r="C704" s="21" t="s">
        <v>6</v>
      </c>
      <c r="D704" s="23" t="s">
        <v>7</v>
      </c>
    </row>
    <row r="705">
      <c r="A705" s="21" t="s">
        <v>1411</v>
      </c>
      <c r="B705" s="22" t="s">
        <v>1412</v>
      </c>
      <c r="C705" s="21" t="s">
        <v>6</v>
      </c>
      <c r="D705" s="23" t="s">
        <v>7</v>
      </c>
    </row>
    <row r="706">
      <c r="A706" s="21" t="s">
        <v>1413</v>
      </c>
      <c r="B706" s="22" t="s">
        <v>1414</v>
      </c>
      <c r="C706" s="21" t="s">
        <v>6</v>
      </c>
      <c r="D706" s="23" t="s">
        <v>7</v>
      </c>
    </row>
    <row r="707">
      <c r="A707" s="21" t="s">
        <v>1415</v>
      </c>
      <c r="B707" s="22" t="s">
        <v>1416</v>
      </c>
      <c r="C707" s="21" t="s">
        <v>6</v>
      </c>
      <c r="D707" s="23" t="s">
        <v>7</v>
      </c>
    </row>
    <row r="708">
      <c r="A708" s="21" t="s">
        <v>28</v>
      </c>
      <c r="B708" s="22" t="s">
        <v>29</v>
      </c>
      <c r="C708" s="21" t="s">
        <v>6</v>
      </c>
      <c r="D708" s="23" t="s">
        <v>7</v>
      </c>
    </row>
    <row r="709">
      <c r="A709" s="21" t="s">
        <v>1417</v>
      </c>
      <c r="B709" s="22" t="s">
        <v>1418</v>
      </c>
      <c r="C709" s="21" t="s">
        <v>6</v>
      </c>
      <c r="D709" s="23" t="s">
        <v>7</v>
      </c>
    </row>
    <row r="710">
      <c r="A710" s="21" t="s">
        <v>1419</v>
      </c>
      <c r="B710" s="22" t="s">
        <v>1420</v>
      </c>
      <c r="C710" s="21" t="s">
        <v>6</v>
      </c>
      <c r="D710" s="23" t="s">
        <v>7</v>
      </c>
    </row>
    <row r="711">
      <c r="A711" s="21" t="s">
        <v>1421</v>
      </c>
      <c r="B711" s="22" t="s">
        <v>1422</v>
      </c>
      <c r="C711" s="21" t="s">
        <v>6</v>
      </c>
      <c r="D711" s="23" t="s">
        <v>7</v>
      </c>
    </row>
    <row r="712">
      <c r="A712" s="21" t="s">
        <v>1423</v>
      </c>
      <c r="B712" s="22" t="s">
        <v>1424</v>
      </c>
      <c r="C712" s="21" t="s">
        <v>6</v>
      </c>
      <c r="D712" s="23" t="s">
        <v>7</v>
      </c>
    </row>
    <row r="713">
      <c r="A713" s="21" t="s">
        <v>1425</v>
      </c>
      <c r="B713" s="22" t="s">
        <v>1426</v>
      </c>
      <c r="C713" s="21" t="s">
        <v>6</v>
      </c>
      <c r="D713" s="23" t="s">
        <v>7</v>
      </c>
    </row>
    <row r="714">
      <c r="A714" s="21" t="s">
        <v>1427</v>
      </c>
      <c r="B714" s="22" t="s">
        <v>1428</v>
      </c>
      <c r="C714" s="21" t="s">
        <v>6</v>
      </c>
      <c r="D714" s="23" t="s">
        <v>7</v>
      </c>
    </row>
    <row r="715">
      <c r="A715" s="21" t="s">
        <v>1383</v>
      </c>
      <c r="B715" s="22" t="s">
        <v>1384</v>
      </c>
      <c r="C715" s="21" t="s">
        <v>6</v>
      </c>
      <c r="D715" s="23" t="s">
        <v>7</v>
      </c>
    </row>
    <row r="716">
      <c r="A716" s="21" t="s">
        <v>1429</v>
      </c>
      <c r="B716" s="22" t="s">
        <v>1430</v>
      </c>
      <c r="C716" s="21" t="s">
        <v>6</v>
      </c>
      <c r="D716" s="23" t="s">
        <v>7</v>
      </c>
    </row>
    <row r="717">
      <c r="A717" s="21" t="s">
        <v>1431</v>
      </c>
      <c r="B717" s="22" t="s">
        <v>1432</v>
      </c>
      <c r="C717" s="21" t="s">
        <v>6</v>
      </c>
      <c r="D717" s="23" t="s">
        <v>7</v>
      </c>
    </row>
    <row r="718">
      <c r="A718" s="21" t="s">
        <v>1433</v>
      </c>
      <c r="B718" s="22" t="s">
        <v>1434</v>
      </c>
      <c r="C718" s="21" t="s">
        <v>6</v>
      </c>
      <c r="D718" s="23" t="s">
        <v>7</v>
      </c>
    </row>
    <row r="719">
      <c r="A719" s="21" t="s">
        <v>1435</v>
      </c>
      <c r="B719" s="22" t="s">
        <v>1436</v>
      </c>
      <c r="C719" s="21" t="s">
        <v>6</v>
      </c>
      <c r="D719" s="23" t="s">
        <v>7</v>
      </c>
    </row>
    <row r="720">
      <c r="A720" s="21" t="s">
        <v>1437</v>
      </c>
      <c r="B720" s="22" t="s">
        <v>1438</v>
      </c>
      <c r="C720" s="21" t="s">
        <v>6</v>
      </c>
      <c r="D720" s="23" t="s">
        <v>7</v>
      </c>
    </row>
    <row r="721">
      <c r="A721" s="21" t="s">
        <v>1439</v>
      </c>
      <c r="B721" s="22" t="s">
        <v>1440</v>
      </c>
      <c r="C721" s="21" t="s">
        <v>6</v>
      </c>
      <c r="D721" s="23" t="s">
        <v>7</v>
      </c>
    </row>
    <row r="722">
      <c r="A722" s="21" t="s">
        <v>1441</v>
      </c>
      <c r="B722" s="22" t="s">
        <v>1442</v>
      </c>
      <c r="C722" s="21" t="s">
        <v>6</v>
      </c>
      <c r="D722" s="23" t="s">
        <v>7</v>
      </c>
    </row>
    <row r="723">
      <c r="A723" s="21" t="s">
        <v>1443</v>
      </c>
      <c r="B723" s="22" t="s">
        <v>1444</v>
      </c>
      <c r="C723" s="21" t="s">
        <v>6</v>
      </c>
      <c r="D723" s="23" t="s">
        <v>7</v>
      </c>
    </row>
    <row r="724">
      <c r="A724" s="21" t="s">
        <v>1445</v>
      </c>
      <c r="B724" s="22" t="s">
        <v>1446</v>
      </c>
      <c r="C724" s="21" t="s">
        <v>6</v>
      </c>
      <c r="D724" s="23" t="s">
        <v>7</v>
      </c>
    </row>
    <row r="725">
      <c r="A725" s="21" t="s">
        <v>1447</v>
      </c>
      <c r="B725" s="22" t="s">
        <v>1448</v>
      </c>
      <c r="C725" s="21" t="s">
        <v>6</v>
      </c>
      <c r="D725" s="23" t="s">
        <v>7</v>
      </c>
    </row>
    <row r="726">
      <c r="A726" s="21" t="s">
        <v>1449</v>
      </c>
      <c r="B726" s="22" t="s">
        <v>1450</v>
      </c>
      <c r="C726" s="21" t="s">
        <v>6</v>
      </c>
      <c r="D726" s="23" t="s">
        <v>7</v>
      </c>
    </row>
    <row r="727">
      <c r="A727" s="21" t="s">
        <v>1451</v>
      </c>
      <c r="B727" s="22" t="s">
        <v>1452</v>
      </c>
      <c r="C727" s="21" t="s">
        <v>6</v>
      </c>
      <c r="D727" s="23" t="s">
        <v>7</v>
      </c>
    </row>
  </sheetData>
  <hyperlinks>
    <hyperlink r:id="rId1" ref="B205"/>
    <hyperlink r:id="rId2" ref="B288"/>
    <hyperlink r:id="rId3" ref="B321"/>
    <hyperlink r:id="rId4" ref="B334"/>
    <hyperlink r:id="rId5" ref="B336"/>
    <hyperlink r:id="rId6" ref="B360"/>
    <hyperlink r:id="rId7" ref="B367"/>
    <hyperlink r:id="rId8" ref="B383"/>
    <hyperlink r:id="rId9" ref="B384"/>
  </hyperlinks>
  <drawing r:id="rId10"/>
  <tableParts count="2">
    <tablePart r:id="rId13"/>
    <tablePart r:id="rId1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63"/>
    <col customWidth="1" min="2" max="2" width="30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1453</v>
      </c>
      <c r="B2" s="3" t="s">
        <v>1454</v>
      </c>
      <c r="C2" s="4" t="s">
        <v>6</v>
      </c>
      <c r="D2" s="24" t="s">
        <v>1455</v>
      </c>
    </row>
    <row r="3">
      <c r="A3" s="2" t="s">
        <v>1456</v>
      </c>
      <c r="B3" s="3" t="s">
        <v>1457</v>
      </c>
      <c r="C3" s="4" t="s">
        <v>6</v>
      </c>
      <c r="D3" s="24" t="s">
        <v>1455</v>
      </c>
    </row>
    <row r="4">
      <c r="A4" s="2" t="s">
        <v>1458</v>
      </c>
      <c r="B4" s="3" t="s">
        <v>1459</v>
      </c>
      <c r="C4" s="4" t="s">
        <v>6</v>
      </c>
      <c r="D4" s="24" t="s">
        <v>1455</v>
      </c>
    </row>
    <row r="5">
      <c r="A5" s="2" t="s">
        <v>1460</v>
      </c>
      <c r="B5" s="3" t="s">
        <v>1461</v>
      </c>
      <c r="C5" s="4" t="s">
        <v>6</v>
      </c>
      <c r="D5" s="24" t="s">
        <v>1455</v>
      </c>
    </row>
    <row r="6">
      <c r="A6" s="2" t="s">
        <v>1462</v>
      </c>
      <c r="B6" s="3" t="s">
        <v>1463</v>
      </c>
      <c r="C6" s="4" t="s">
        <v>6</v>
      </c>
      <c r="D6" s="24" t="s">
        <v>1455</v>
      </c>
    </row>
    <row r="7">
      <c r="A7" s="2" t="s">
        <v>1464</v>
      </c>
      <c r="B7" s="3" t="s">
        <v>1465</v>
      </c>
      <c r="C7" s="4" t="s">
        <v>6</v>
      </c>
      <c r="D7" s="24" t="s">
        <v>1455</v>
      </c>
    </row>
    <row r="8">
      <c r="A8" s="2" t="s">
        <v>1466</v>
      </c>
      <c r="B8" s="3" t="s">
        <v>1467</v>
      </c>
      <c r="C8" s="4" t="s">
        <v>6</v>
      </c>
      <c r="D8" s="24" t="s">
        <v>1455</v>
      </c>
    </row>
    <row r="9">
      <c r="A9" s="2" t="s">
        <v>1468</v>
      </c>
      <c r="B9" s="3" t="s">
        <v>1469</v>
      </c>
      <c r="C9" s="4" t="s">
        <v>6</v>
      </c>
      <c r="D9" s="24" t="s">
        <v>1455</v>
      </c>
    </row>
    <row r="10">
      <c r="A10" s="2" t="s">
        <v>1470</v>
      </c>
      <c r="B10" s="3" t="s">
        <v>1471</v>
      </c>
      <c r="C10" s="4" t="s">
        <v>6</v>
      </c>
      <c r="D10" s="24" t="s">
        <v>1455</v>
      </c>
    </row>
    <row r="11">
      <c r="A11" s="2" t="s">
        <v>1472</v>
      </c>
      <c r="B11" s="3" t="s">
        <v>1473</v>
      </c>
      <c r="C11" s="4" t="s">
        <v>6</v>
      </c>
      <c r="D11" s="24" t="s">
        <v>1455</v>
      </c>
    </row>
    <row r="12">
      <c r="A12" s="2" t="s">
        <v>1474</v>
      </c>
      <c r="B12" s="3" t="s">
        <v>1475</v>
      </c>
      <c r="C12" s="4" t="s">
        <v>6</v>
      </c>
      <c r="D12" s="24" t="s">
        <v>1455</v>
      </c>
    </row>
    <row r="13">
      <c r="A13" s="2" t="s">
        <v>1476</v>
      </c>
      <c r="B13" s="3" t="s">
        <v>1477</v>
      </c>
      <c r="C13" s="4" t="s">
        <v>6</v>
      </c>
      <c r="D13" s="24" t="s">
        <v>1455</v>
      </c>
    </row>
    <row r="14">
      <c r="A14" s="2" t="s">
        <v>1478</v>
      </c>
      <c r="B14" s="3" t="s">
        <v>1479</v>
      </c>
      <c r="C14" s="4" t="s">
        <v>6</v>
      </c>
      <c r="D14" s="24" t="s">
        <v>1455</v>
      </c>
    </row>
    <row r="15">
      <c r="A15" s="2" t="s">
        <v>1480</v>
      </c>
      <c r="B15" s="3" t="s">
        <v>1481</v>
      </c>
      <c r="C15" s="4" t="s">
        <v>6</v>
      </c>
      <c r="D15" s="24" t="s">
        <v>1455</v>
      </c>
    </row>
    <row r="16">
      <c r="A16" s="2" t="s">
        <v>1482</v>
      </c>
      <c r="B16" s="3" t="s">
        <v>1483</v>
      </c>
      <c r="C16" s="4" t="s">
        <v>6</v>
      </c>
      <c r="D16" s="24" t="s">
        <v>1455</v>
      </c>
    </row>
    <row r="17">
      <c r="A17" s="2" t="s">
        <v>1484</v>
      </c>
      <c r="B17" s="3" t="s">
        <v>1485</v>
      </c>
      <c r="C17" s="4" t="s">
        <v>6</v>
      </c>
      <c r="D17" s="24" t="s">
        <v>1455</v>
      </c>
    </row>
    <row r="18">
      <c r="A18" s="2" t="s">
        <v>1486</v>
      </c>
      <c r="B18" s="3" t="s">
        <v>1487</v>
      </c>
      <c r="C18" s="4" t="s">
        <v>6</v>
      </c>
      <c r="D18" s="24" t="s">
        <v>1455</v>
      </c>
    </row>
    <row r="19">
      <c r="A19" s="2" t="s">
        <v>1488</v>
      </c>
      <c r="B19" s="3" t="s">
        <v>1489</v>
      </c>
      <c r="C19" s="4" t="s">
        <v>6</v>
      </c>
      <c r="D19" s="24" t="s">
        <v>1455</v>
      </c>
    </row>
    <row r="20">
      <c r="A20" s="2" t="s">
        <v>1490</v>
      </c>
      <c r="B20" s="3" t="s">
        <v>1491</v>
      </c>
      <c r="C20" s="4" t="s">
        <v>6</v>
      </c>
      <c r="D20" s="24" t="s">
        <v>1455</v>
      </c>
    </row>
    <row r="21">
      <c r="A21" s="2" t="s">
        <v>1492</v>
      </c>
      <c r="B21" s="3" t="s">
        <v>1493</v>
      </c>
      <c r="C21" s="4" t="s">
        <v>6</v>
      </c>
      <c r="D21" s="24" t="s">
        <v>1455</v>
      </c>
    </row>
    <row r="22">
      <c r="A22" s="2" t="s">
        <v>1494</v>
      </c>
      <c r="B22" s="3" t="s">
        <v>1495</v>
      </c>
      <c r="C22" s="4" t="s">
        <v>6</v>
      </c>
      <c r="D22" s="24" t="s">
        <v>1455</v>
      </c>
    </row>
    <row r="23">
      <c r="A23" s="2" t="s">
        <v>1496</v>
      </c>
      <c r="B23" s="3" t="s">
        <v>1497</v>
      </c>
      <c r="C23" s="4" t="s">
        <v>6</v>
      </c>
      <c r="D23" s="24" t="s">
        <v>1455</v>
      </c>
    </row>
    <row r="24">
      <c r="A24" s="2" t="s">
        <v>1498</v>
      </c>
      <c r="B24" s="3" t="s">
        <v>1499</v>
      </c>
      <c r="C24" s="4" t="s">
        <v>6</v>
      </c>
      <c r="D24" s="24" t="s">
        <v>1455</v>
      </c>
    </row>
    <row r="25">
      <c r="A25" s="2" t="s">
        <v>1500</v>
      </c>
      <c r="B25" s="3" t="s">
        <v>1501</v>
      </c>
      <c r="C25" s="4" t="s">
        <v>6</v>
      </c>
      <c r="D25" s="24" t="s">
        <v>1455</v>
      </c>
    </row>
    <row r="26">
      <c r="A26" s="2" t="s">
        <v>1502</v>
      </c>
      <c r="B26" s="3" t="s">
        <v>1503</v>
      </c>
      <c r="C26" s="4" t="s">
        <v>6</v>
      </c>
      <c r="D26" s="24" t="s">
        <v>1455</v>
      </c>
    </row>
    <row r="27">
      <c r="A27" s="2" t="s">
        <v>1504</v>
      </c>
      <c r="B27" s="3" t="s">
        <v>1505</v>
      </c>
      <c r="C27" s="4" t="s">
        <v>6</v>
      </c>
      <c r="D27" s="24" t="s">
        <v>1455</v>
      </c>
    </row>
    <row r="28">
      <c r="A28" s="2" t="s">
        <v>1506</v>
      </c>
      <c r="B28" s="3" t="s">
        <v>1507</v>
      </c>
      <c r="C28" s="4" t="s">
        <v>6</v>
      </c>
      <c r="D28" s="24" t="s">
        <v>1455</v>
      </c>
    </row>
    <row r="29">
      <c r="A29" s="2" t="s">
        <v>1508</v>
      </c>
      <c r="B29" s="3" t="s">
        <v>1509</v>
      </c>
      <c r="C29" s="4" t="s">
        <v>6</v>
      </c>
      <c r="D29" s="24" t="s">
        <v>1455</v>
      </c>
    </row>
    <row r="30">
      <c r="A30" s="2" t="s">
        <v>1510</v>
      </c>
      <c r="B30" s="3" t="s">
        <v>1511</v>
      </c>
      <c r="C30" s="4" t="s">
        <v>6</v>
      </c>
      <c r="D30" s="24" t="s">
        <v>1455</v>
      </c>
    </row>
    <row r="31">
      <c r="A31" s="2" t="s">
        <v>1512</v>
      </c>
      <c r="B31" s="3" t="s">
        <v>1513</v>
      </c>
      <c r="C31" s="4" t="s">
        <v>6</v>
      </c>
      <c r="D31" s="24" t="s">
        <v>1455</v>
      </c>
    </row>
    <row r="32">
      <c r="A32" s="2" t="s">
        <v>1514</v>
      </c>
      <c r="B32" s="3" t="s">
        <v>1515</v>
      </c>
      <c r="C32" s="4" t="s">
        <v>6</v>
      </c>
      <c r="D32" s="24" t="s">
        <v>1455</v>
      </c>
    </row>
    <row r="33">
      <c r="A33" s="2" t="s">
        <v>1516</v>
      </c>
      <c r="B33" s="3" t="s">
        <v>1517</v>
      </c>
      <c r="C33" s="4" t="s">
        <v>6</v>
      </c>
      <c r="D33" s="24" t="s">
        <v>1455</v>
      </c>
    </row>
    <row r="34">
      <c r="A34" s="2" t="s">
        <v>1518</v>
      </c>
      <c r="B34" s="3" t="s">
        <v>1519</v>
      </c>
      <c r="C34" s="4" t="s">
        <v>6</v>
      </c>
      <c r="D34" s="24" t="s">
        <v>1455</v>
      </c>
    </row>
    <row r="35">
      <c r="A35" s="2" t="s">
        <v>1520</v>
      </c>
      <c r="B35" s="3" t="s">
        <v>1521</v>
      </c>
      <c r="C35" s="4" t="s">
        <v>6</v>
      </c>
      <c r="D35" s="24" t="s">
        <v>1455</v>
      </c>
    </row>
    <row r="36">
      <c r="A36" s="2" t="s">
        <v>1522</v>
      </c>
      <c r="B36" s="3" t="s">
        <v>1523</v>
      </c>
      <c r="C36" s="4" t="s">
        <v>6</v>
      </c>
      <c r="D36" s="24" t="s">
        <v>1455</v>
      </c>
    </row>
    <row r="37">
      <c r="A37" s="2" t="s">
        <v>1524</v>
      </c>
      <c r="B37" s="3" t="s">
        <v>1525</v>
      </c>
      <c r="C37" s="4" t="s">
        <v>6</v>
      </c>
      <c r="D37" s="24" t="s">
        <v>1455</v>
      </c>
    </row>
    <row r="38">
      <c r="A38" s="2" t="s">
        <v>1526</v>
      </c>
      <c r="B38" s="3" t="s">
        <v>1527</v>
      </c>
      <c r="C38" s="4" t="s">
        <v>6</v>
      </c>
      <c r="D38" s="24" t="s">
        <v>1455</v>
      </c>
    </row>
    <row r="39">
      <c r="A39" s="2" t="s">
        <v>1528</v>
      </c>
      <c r="B39" s="3" t="s">
        <v>1529</v>
      </c>
      <c r="C39" s="4" t="s">
        <v>6</v>
      </c>
      <c r="D39" s="24" t="s">
        <v>1455</v>
      </c>
    </row>
    <row r="40">
      <c r="A40" s="2" t="s">
        <v>1530</v>
      </c>
      <c r="B40" s="3" t="s">
        <v>1531</v>
      </c>
      <c r="C40" s="4" t="s">
        <v>6</v>
      </c>
      <c r="D40" s="24" t="s">
        <v>1455</v>
      </c>
    </row>
    <row r="41">
      <c r="A41" s="2" t="s">
        <v>1532</v>
      </c>
      <c r="B41" s="3" t="s">
        <v>1533</v>
      </c>
      <c r="C41" s="4" t="s">
        <v>6</v>
      </c>
      <c r="D41" s="24" t="s">
        <v>1455</v>
      </c>
    </row>
    <row r="42">
      <c r="A42" s="2" t="s">
        <v>1534</v>
      </c>
      <c r="B42" s="3" t="s">
        <v>1535</v>
      </c>
      <c r="C42" s="4" t="s">
        <v>6</v>
      </c>
      <c r="D42" s="24" t="s">
        <v>1455</v>
      </c>
    </row>
    <row r="43">
      <c r="A43" s="2" t="s">
        <v>1536</v>
      </c>
      <c r="B43" s="3" t="s">
        <v>1537</v>
      </c>
      <c r="C43" s="4" t="s">
        <v>6</v>
      </c>
      <c r="D43" s="24" t="s">
        <v>1455</v>
      </c>
    </row>
    <row r="44">
      <c r="A44" s="2" t="s">
        <v>1538</v>
      </c>
      <c r="B44" s="3" t="s">
        <v>1539</v>
      </c>
      <c r="C44" s="4" t="s">
        <v>6</v>
      </c>
      <c r="D44" s="24" t="s">
        <v>1455</v>
      </c>
    </row>
    <row r="45">
      <c r="A45" s="2" t="s">
        <v>1540</v>
      </c>
      <c r="B45" s="3" t="s">
        <v>1541</v>
      </c>
      <c r="C45" s="4" t="s">
        <v>6</v>
      </c>
      <c r="D45" s="24" t="s">
        <v>1455</v>
      </c>
    </row>
    <row r="46">
      <c r="A46" s="2" t="s">
        <v>1542</v>
      </c>
      <c r="B46" s="3" t="s">
        <v>1543</v>
      </c>
      <c r="C46" s="4" t="s">
        <v>6</v>
      </c>
      <c r="D46" s="24" t="s">
        <v>1455</v>
      </c>
    </row>
    <row r="47">
      <c r="A47" s="2" t="s">
        <v>1544</v>
      </c>
      <c r="B47" s="3" t="s">
        <v>1545</v>
      </c>
      <c r="C47" s="4" t="s">
        <v>6</v>
      </c>
      <c r="D47" s="24" t="s">
        <v>1455</v>
      </c>
    </row>
    <row r="48">
      <c r="A48" s="2" t="s">
        <v>1546</v>
      </c>
      <c r="B48" s="3" t="s">
        <v>1547</v>
      </c>
      <c r="C48" s="4" t="s">
        <v>6</v>
      </c>
      <c r="D48" s="24" t="s">
        <v>1455</v>
      </c>
    </row>
    <row r="49">
      <c r="A49" s="2" t="s">
        <v>1548</v>
      </c>
      <c r="B49" s="3" t="s">
        <v>1549</v>
      </c>
      <c r="C49" s="4" t="s">
        <v>6</v>
      </c>
      <c r="D49" s="24" t="s">
        <v>1455</v>
      </c>
    </row>
    <row r="50">
      <c r="A50" s="2" t="s">
        <v>1550</v>
      </c>
      <c r="B50" s="3" t="s">
        <v>1551</v>
      </c>
      <c r="C50" s="4" t="s">
        <v>6</v>
      </c>
      <c r="D50" s="24" t="s">
        <v>1455</v>
      </c>
    </row>
    <row r="51">
      <c r="A51" s="2" t="s">
        <v>1552</v>
      </c>
      <c r="B51" s="3" t="s">
        <v>1553</v>
      </c>
      <c r="C51" s="4" t="s">
        <v>6</v>
      </c>
      <c r="D51" s="24" t="s">
        <v>1455</v>
      </c>
    </row>
    <row r="52">
      <c r="A52" s="2" t="s">
        <v>1554</v>
      </c>
      <c r="B52" s="3" t="s">
        <v>1555</v>
      </c>
      <c r="C52" s="4" t="s">
        <v>6</v>
      </c>
      <c r="D52" s="24" t="s">
        <v>1455</v>
      </c>
    </row>
    <row r="53">
      <c r="A53" s="2" t="s">
        <v>1556</v>
      </c>
      <c r="B53" s="3" t="s">
        <v>1557</v>
      </c>
      <c r="C53" s="4" t="s">
        <v>6</v>
      </c>
      <c r="D53" s="24" t="s">
        <v>1455</v>
      </c>
    </row>
    <row r="54">
      <c r="A54" s="2" t="s">
        <v>1558</v>
      </c>
      <c r="B54" s="3" t="s">
        <v>1559</v>
      </c>
      <c r="C54" s="4" t="s">
        <v>6</v>
      </c>
      <c r="D54" s="24" t="s">
        <v>1455</v>
      </c>
    </row>
    <row r="55">
      <c r="A55" s="2" t="s">
        <v>1560</v>
      </c>
      <c r="B55" s="3" t="s">
        <v>1561</v>
      </c>
      <c r="C55" s="4" t="s">
        <v>6</v>
      </c>
      <c r="D55" s="24" t="s">
        <v>1455</v>
      </c>
    </row>
    <row r="56">
      <c r="A56" s="2" t="s">
        <v>1562</v>
      </c>
      <c r="B56" s="3" t="s">
        <v>1563</v>
      </c>
      <c r="C56" s="4" t="s">
        <v>6</v>
      </c>
      <c r="D56" s="24" t="s">
        <v>1455</v>
      </c>
    </row>
    <row r="57">
      <c r="A57" s="2" t="s">
        <v>1564</v>
      </c>
      <c r="B57" s="3" t="s">
        <v>1565</v>
      </c>
      <c r="C57" s="4" t="s">
        <v>6</v>
      </c>
      <c r="D57" s="24" t="s">
        <v>1455</v>
      </c>
    </row>
    <row r="58">
      <c r="A58" s="2" t="s">
        <v>1566</v>
      </c>
      <c r="B58" s="3" t="s">
        <v>1567</v>
      </c>
      <c r="C58" s="4" t="s">
        <v>6</v>
      </c>
      <c r="D58" s="24" t="s">
        <v>1455</v>
      </c>
    </row>
    <row r="59">
      <c r="A59" s="2" t="s">
        <v>1568</v>
      </c>
      <c r="B59" s="3" t="s">
        <v>1569</v>
      </c>
      <c r="C59" s="4" t="s">
        <v>6</v>
      </c>
      <c r="D59" s="24" t="s">
        <v>1455</v>
      </c>
    </row>
    <row r="60">
      <c r="A60" s="2" t="s">
        <v>1570</v>
      </c>
      <c r="B60" s="3" t="s">
        <v>1571</v>
      </c>
      <c r="C60" s="4" t="s">
        <v>6</v>
      </c>
      <c r="D60" s="24" t="s">
        <v>1455</v>
      </c>
    </row>
    <row r="61">
      <c r="A61" s="2" t="s">
        <v>1572</v>
      </c>
      <c r="B61" s="3" t="s">
        <v>1573</v>
      </c>
      <c r="C61" s="4" t="s">
        <v>6</v>
      </c>
      <c r="D61" s="24" t="s">
        <v>1455</v>
      </c>
    </row>
    <row r="62">
      <c r="A62" s="2" t="s">
        <v>1574</v>
      </c>
      <c r="B62" s="3" t="s">
        <v>1575</v>
      </c>
      <c r="C62" s="4" t="s">
        <v>6</v>
      </c>
      <c r="D62" s="24" t="s">
        <v>1455</v>
      </c>
    </row>
    <row r="63">
      <c r="A63" s="2" t="s">
        <v>1576</v>
      </c>
      <c r="B63" s="3" t="s">
        <v>1577</v>
      </c>
      <c r="C63" s="4" t="s">
        <v>6</v>
      </c>
      <c r="D63" s="24" t="s">
        <v>1455</v>
      </c>
    </row>
    <row r="64">
      <c r="A64" s="2" t="s">
        <v>1578</v>
      </c>
      <c r="B64" s="3" t="s">
        <v>1579</v>
      </c>
      <c r="C64" s="4" t="s">
        <v>6</v>
      </c>
      <c r="D64" s="24" t="s">
        <v>1455</v>
      </c>
    </row>
    <row r="65">
      <c r="A65" s="2" t="s">
        <v>1580</v>
      </c>
      <c r="B65" s="3" t="s">
        <v>1581</v>
      </c>
      <c r="C65" s="4" t="s">
        <v>6</v>
      </c>
      <c r="D65" s="24" t="s">
        <v>1455</v>
      </c>
    </row>
    <row r="66">
      <c r="A66" s="2" t="s">
        <v>1582</v>
      </c>
      <c r="B66" s="3" t="s">
        <v>1583</v>
      </c>
      <c r="C66" s="4" t="s">
        <v>6</v>
      </c>
      <c r="D66" s="24" t="s">
        <v>1455</v>
      </c>
    </row>
    <row r="67">
      <c r="A67" s="2" t="s">
        <v>1584</v>
      </c>
      <c r="B67" s="3" t="s">
        <v>1585</v>
      </c>
      <c r="C67" s="4" t="s">
        <v>6</v>
      </c>
      <c r="D67" s="24" t="s">
        <v>1455</v>
      </c>
    </row>
    <row r="68">
      <c r="A68" s="2" t="s">
        <v>1586</v>
      </c>
      <c r="B68" s="3" t="s">
        <v>1587</v>
      </c>
      <c r="C68" s="4" t="s">
        <v>6</v>
      </c>
      <c r="D68" s="24" t="s">
        <v>1455</v>
      </c>
    </row>
    <row r="69">
      <c r="A69" s="2" t="s">
        <v>1588</v>
      </c>
      <c r="B69" s="3" t="s">
        <v>1589</v>
      </c>
      <c r="C69" s="4" t="s">
        <v>6</v>
      </c>
      <c r="D69" s="24" t="s">
        <v>1455</v>
      </c>
    </row>
    <row r="70">
      <c r="A70" s="2" t="s">
        <v>1590</v>
      </c>
      <c r="B70" s="3" t="s">
        <v>1591</v>
      </c>
      <c r="C70" s="4" t="s">
        <v>6</v>
      </c>
      <c r="D70" s="24" t="s">
        <v>1455</v>
      </c>
    </row>
    <row r="71">
      <c r="A71" s="2" t="s">
        <v>1592</v>
      </c>
      <c r="B71" s="3" t="s">
        <v>1593</v>
      </c>
      <c r="C71" s="4" t="s">
        <v>6</v>
      </c>
      <c r="D71" s="24" t="s">
        <v>1455</v>
      </c>
    </row>
    <row r="72">
      <c r="A72" s="2" t="s">
        <v>1594</v>
      </c>
      <c r="B72" s="3" t="s">
        <v>1595</v>
      </c>
      <c r="C72" s="4" t="s">
        <v>6</v>
      </c>
      <c r="D72" s="24" t="s">
        <v>1455</v>
      </c>
    </row>
    <row r="73">
      <c r="A73" s="2" t="s">
        <v>1596</v>
      </c>
      <c r="B73" s="3" t="s">
        <v>1597</v>
      </c>
      <c r="C73" s="4" t="s">
        <v>6</v>
      </c>
      <c r="D73" s="24" t="s">
        <v>1455</v>
      </c>
    </row>
    <row r="74">
      <c r="A74" s="2" t="s">
        <v>1598</v>
      </c>
      <c r="B74" s="3" t="s">
        <v>1599</v>
      </c>
      <c r="C74" s="4" t="s">
        <v>6</v>
      </c>
      <c r="D74" s="24" t="s">
        <v>1455</v>
      </c>
    </row>
    <row r="75">
      <c r="A75" s="2" t="s">
        <v>1600</v>
      </c>
      <c r="B75" s="3" t="s">
        <v>1601</v>
      </c>
      <c r="C75" s="4" t="s">
        <v>6</v>
      </c>
      <c r="D75" s="24" t="s">
        <v>1455</v>
      </c>
    </row>
    <row r="76">
      <c r="A76" s="2" t="s">
        <v>1602</v>
      </c>
      <c r="B76" s="3" t="s">
        <v>1603</v>
      </c>
      <c r="C76" s="4" t="s">
        <v>6</v>
      </c>
      <c r="D76" s="24" t="s">
        <v>1455</v>
      </c>
    </row>
    <row r="77">
      <c r="A77" s="2" t="s">
        <v>1604</v>
      </c>
      <c r="B77" s="3" t="s">
        <v>1605</v>
      </c>
      <c r="C77" s="4" t="s">
        <v>6</v>
      </c>
      <c r="D77" s="24" t="s">
        <v>1455</v>
      </c>
    </row>
    <row r="78">
      <c r="A78" s="2" t="s">
        <v>1606</v>
      </c>
      <c r="B78" s="3" t="s">
        <v>1607</v>
      </c>
      <c r="C78" s="4" t="s">
        <v>6</v>
      </c>
      <c r="D78" s="24" t="s">
        <v>1455</v>
      </c>
    </row>
    <row r="79">
      <c r="A79" s="2" t="s">
        <v>1608</v>
      </c>
      <c r="B79" s="3" t="s">
        <v>1609</v>
      </c>
      <c r="C79" s="4" t="s">
        <v>6</v>
      </c>
      <c r="D79" s="24" t="s">
        <v>1455</v>
      </c>
    </row>
    <row r="80">
      <c r="A80" s="2" t="s">
        <v>1610</v>
      </c>
      <c r="B80" s="3" t="s">
        <v>1611</v>
      </c>
      <c r="C80" s="4" t="s">
        <v>6</v>
      </c>
      <c r="D80" s="24" t="s">
        <v>1455</v>
      </c>
    </row>
    <row r="81">
      <c r="A81" s="2" t="s">
        <v>1612</v>
      </c>
      <c r="B81" s="3" t="s">
        <v>1613</v>
      </c>
      <c r="C81" s="4" t="s">
        <v>6</v>
      </c>
      <c r="D81" s="24" t="s">
        <v>1455</v>
      </c>
    </row>
    <row r="82">
      <c r="A82" s="2" t="s">
        <v>1614</v>
      </c>
      <c r="B82" s="3" t="s">
        <v>1615</v>
      </c>
      <c r="C82" s="4" t="s">
        <v>6</v>
      </c>
      <c r="D82" s="24" t="s">
        <v>1455</v>
      </c>
    </row>
    <row r="83">
      <c r="A83" s="2" t="s">
        <v>1616</v>
      </c>
      <c r="B83" s="3" t="s">
        <v>1617</v>
      </c>
      <c r="C83" s="4" t="s">
        <v>6</v>
      </c>
      <c r="D83" s="24" t="s">
        <v>1455</v>
      </c>
    </row>
    <row r="84">
      <c r="A84" s="2" t="s">
        <v>1618</v>
      </c>
      <c r="B84" s="3" t="s">
        <v>1619</v>
      </c>
      <c r="C84" s="4" t="s">
        <v>6</v>
      </c>
      <c r="D84" s="24" t="s">
        <v>1455</v>
      </c>
    </row>
    <row r="85">
      <c r="A85" s="2" t="s">
        <v>1620</v>
      </c>
      <c r="B85" s="3" t="s">
        <v>1621</v>
      </c>
      <c r="C85" s="4" t="s">
        <v>6</v>
      </c>
      <c r="D85" s="24" t="s">
        <v>1455</v>
      </c>
    </row>
    <row r="86">
      <c r="A86" s="2" t="s">
        <v>1622</v>
      </c>
      <c r="B86" s="3" t="s">
        <v>1623</v>
      </c>
      <c r="C86" s="4" t="s">
        <v>6</v>
      </c>
      <c r="D86" s="24" t="s">
        <v>1455</v>
      </c>
    </row>
    <row r="87">
      <c r="A87" s="2" t="s">
        <v>1624</v>
      </c>
      <c r="B87" s="3" t="s">
        <v>1625</v>
      </c>
      <c r="C87" s="4" t="s">
        <v>6</v>
      </c>
      <c r="D87" s="24" t="s">
        <v>1455</v>
      </c>
    </row>
    <row r="88">
      <c r="A88" s="2" t="s">
        <v>1626</v>
      </c>
      <c r="B88" s="3" t="s">
        <v>1627</v>
      </c>
      <c r="C88" s="4" t="s">
        <v>6</v>
      </c>
      <c r="D88" s="24" t="s">
        <v>1455</v>
      </c>
    </row>
    <row r="89">
      <c r="A89" s="2" t="s">
        <v>1628</v>
      </c>
      <c r="B89" s="3" t="s">
        <v>1629</v>
      </c>
      <c r="C89" s="4" t="s">
        <v>6</v>
      </c>
      <c r="D89" s="24" t="s">
        <v>1455</v>
      </c>
    </row>
    <row r="90">
      <c r="A90" s="2" t="s">
        <v>1630</v>
      </c>
      <c r="B90" s="3" t="s">
        <v>1631</v>
      </c>
      <c r="C90" s="4" t="s">
        <v>6</v>
      </c>
      <c r="D90" s="24" t="s">
        <v>1455</v>
      </c>
    </row>
    <row r="91">
      <c r="A91" s="2" t="s">
        <v>1433</v>
      </c>
      <c r="B91" s="3" t="s">
        <v>1434</v>
      </c>
      <c r="C91" s="4" t="s">
        <v>6</v>
      </c>
      <c r="D91" s="24" t="s">
        <v>1455</v>
      </c>
    </row>
    <row r="92">
      <c r="A92" s="2" t="s">
        <v>1632</v>
      </c>
      <c r="B92" s="3" t="s">
        <v>1633</v>
      </c>
      <c r="C92" s="4" t="s">
        <v>6</v>
      </c>
      <c r="D92" s="24" t="s">
        <v>1455</v>
      </c>
    </row>
    <row r="93">
      <c r="A93" s="2" t="s">
        <v>1634</v>
      </c>
      <c r="B93" s="3" t="s">
        <v>1635</v>
      </c>
      <c r="C93" s="4" t="s">
        <v>6</v>
      </c>
      <c r="D93" s="24" t="s">
        <v>1455</v>
      </c>
    </row>
    <row r="94">
      <c r="A94" s="2" t="s">
        <v>1636</v>
      </c>
      <c r="B94" s="3" t="s">
        <v>1637</v>
      </c>
      <c r="C94" s="4" t="s">
        <v>6</v>
      </c>
      <c r="D94" s="24" t="s">
        <v>1455</v>
      </c>
    </row>
    <row r="95">
      <c r="A95" s="2" t="s">
        <v>1638</v>
      </c>
      <c r="B95" s="3" t="s">
        <v>1639</v>
      </c>
      <c r="C95" s="4" t="s">
        <v>6</v>
      </c>
      <c r="D95" s="24" t="s">
        <v>1455</v>
      </c>
    </row>
    <row r="96">
      <c r="A96" s="2" t="s">
        <v>1640</v>
      </c>
      <c r="B96" s="3" t="s">
        <v>1641</v>
      </c>
      <c r="C96" s="4" t="s">
        <v>6</v>
      </c>
      <c r="D96" s="24" t="s">
        <v>1455</v>
      </c>
    </row>
    <row r="97">
      <c r="A97" s="2" t="s">
        <v>1642</v>
      </c>
      <c r="B97" s="3" t="s">
        <v>1643</v>
      </c>
      <c r="C97" s="4" t="s">
        <v>6</v>
      </c>
      <c r="D97" s="24" t="s">
        <v>1455</v>
      </c>
    </row>
    <row r="98">
      <c r="A98" s="2" t="s">
        <v>1644</v>
      </c>
      <c r="B98" s="3" t="s">
        <v>1645</v>
      </c>
      <c r="C98" s="4" t="s">
        <v>6</v>
      </c>
      <c r="D98" s="24" t="s">
        <v>1455</v>
      </c>
    </row>
    <row r="99">
      <c r="A99" s="2" t="s">
        <v>1646</v>
      </c>
      <c r="B99" s="3" t="s">
        <v>1647</v>
      </c>
      <c r="C99" s="4" t="s">
        <v>6</v>
      </c>
      <c r="D99" s="24" t="s">
        <v>1455</v>
      </c>
    </row>
    <row r="100">
      <c r="A100" s="2" t="s">
        <v>1648</v>
      </c>
      <c r="B100" s="3" t="s">
        <v>1649</v>
      </c>
      <c r="C100" s="4" t="s">
        <v>6</v>
      </c>
      <c r="D100" s="24" t="s">
        <v>1455</v>
      </c>
    </row>
    <row r="101">
      <c r="A101" s="2" t="s">
        <v>1650</v>
      </c>
      <c r="B101" s="3" t="s">
        <v>1651</v>
      </c>
      <c r="C101" s="4" t="s">
        <v>6</v>
      </c>
      <c r="D101" s="24" t="s">
        <v>1455</v>
      </c>
    </row>
    <row r="102">
      <c r="A102" s="2" t="s">
        <v>1652</v>
      </c>
      <c r="B102" s="3" t="s">
        <v>1653</v>
      </c>
      <c r="C102" s="4" t="s">
        <v>6</v>
      </c>
      <c r="D102" s="24" t="s">
        <v>1455</v>
      </c>
    </row>
    <row r="103">
      <c r="A103" s="2" t="s">
        <v>1654</v>
      </c>
      <c r="B103" s="3" t="s">
        <v>1655</v>
      </c>
      <c r="C103" s="4" t="s">
        <v>6</v>
      </c>
      <c r="D103" s="24" t="s">
        <v>1455</v>
      </c>
    </row>
    <row r="104">
      <c r="A104" s="2" t="s">
        <v>1656</v>
      </c>
      <c r="B104" s="3" t="s">
        <v>1657</v>
      </c>
      <c r="C104" s="4" t="s">
        <v>6</v>
      </c>
      <c r="D104" s="24" t="s">
        <v>1455</v>
      </c>
    </row>
    <row r="105">
      <c r="A105" s="2" t="s">
        <v>1658</v>
      </c>
      <c r="B105" s="3" t="s">
        <v>1659</v>
      </c>
      <c r="C105" s="4" t="s">
        <v>6</v>
      </c>
      <c r="D105" s="24" t="s">
        <v>1455</v>
      </c>
    </row>
    <row r="106">
      <c r="A106" s="2" t="s">
        <v>1660</v>
      </c>
      <c r="B106" s="3" t="s">
        <v>1661</v>
      </c>
      <c r="C106" s="4" t="s">
        <v>6</v>
      </c>
      <c r="D106" s="24" t="s">
        <v>1455</v>
      </c>
    </row>
    <row r="107">
      <c r="A107" s="2" t="s">
        <v>1662</v>
      </c>
      <c r="B107" s="3" t="s">
        <v>1663</v>
      </c>
      <c r="C107" s="4" t="s">
        <v>6</v>
      </c>
      <c r="D107" s="24" t="s">
        <v>1455</v>
      </c>
    </row>
    <row r="108">
      <c r="A108" s="2" t="s">
        <v>1443</v>
      </c>
      <c r="B108" s="3" t="s">
        <v>1444</v>
      </c>
      <c r="C108" s="4" t="s">
        <v>6</v>
      </c>
      <c r="D108" s="24" t="s">
        <v>1455</v>
      </c>
    </row>
    <row r="109">
      <c r="A109" s="2" t="s">
        <v>1664</v>
      </c>
      <c r="B109" s="3" t="s">
        <v>1665</v>
      </c>
      <c r="C109" s="4" t="s">
        <v>6</v>
      </c>
      <c r="D109" s="24" t="s">
        <v>1455</v>
      </c>
    </row>
    <row r="110">
      <c r="A110" s="2" t="s">
        <v>1666</v>
      </c>
      <c r="B110" s="3" t="s">
        <v>1667</v>
      </c>
      <c r="C110" s="4" t="s">
        <v>6</v>
      </c>
      <c r="D110" s="24" t="s">
        <v>1455</v>
      </c>
    </row>
    <row r="111">
      <c r="A111" s="2" t="s">
        <v>1668</v>
      </c>
      <c r="B111" s="3" t="s">
        <v>1669</v>
      </c>
      <c r="C111" s="4" t="s">
        <v>6</v>
      </c>
      <c r="D111" s="24" t="s">
        <v>1455</v>
      </c>
    </row>
    <row r="112">
      <c r="A112" s="2" t="s">
        <v>1670</v>
      </c>
      <c r="B112" s="3" t="s">
        <v>1671</v>
      </c>
      <c r="C112" s="4" t="s">
        <v>6</v>
      </c>
      <c r="D112" s="24" t="s">
        <v>1455</v>
      </c>
    </row>
    <row r="113">
      <c r="A113" s="2" t="s">
        <v>1672</v>
      </c>
      <c r="B113" s="3" t="s">
        <v>1673</v>
      </c>
      <c r="C113" s="4" t="s">
        <v>6</v>
      </c>
      <c r="D113" s="24" t="s">
        <v>1455</v>
      </c>
    </row>
    <row r="114">
      <c r="A114" s="2" t="s">
        <v>1674</v>
      </c>
      <c r="B114" s="3" t="s">
        <v>1675</v>
      </c>
      <c r="C114" s="4" t="s">
        <v>6</v>
      </c>
      <c r="D114" s="24" t="s">
        <v>1455</v>
      </c>
    </row>
    <row r="115">
      <c r="A115" s="2" t="s">
        <v>1676</v>
      </c>
      <c r="B115" s="3" t="s">
        <v>1677</v>
      </c>
      <c r="C115" s="4" t="s">
        <v>6</v>
      </c>
      <c r="D115" s="24" t="s">
        <v>1455</v>
      </c>
    </row>
    <row r="116">
      <c r="A116" s="2" t="s">
        <v>1678</v>
      </c>
      <c r="B116" s="3" t="s">
        <v>1679</v>
      </c>
      <c r="C116" s="4" t="s">
        <v>6</v>
      </c>
      <c r="D116" s="24" t="s">
        <v>1455</v>
      </c>
    </row>
    <row r="117">
      <c r="A117" s="2" t="s">
        <v>1680</v>
      </c>
      <c r="B117" s="3" t="s">
        <v>1681</v>
      </c>
      <c r="C117" s="4" t="s">
        <v>6</v>
      </c>
      <c r="D117" s="24" t="s">
        <v>1455</v>
      </c>
    </row>
    <row r="118">
      <c r="A118" s="2" t="s">
        <v>1682</v>
      </c>
      <c r="B118" s="3" t="s">
        <v>1683</v>
      </c>
      <c r="C118" s="4" t="s">
        <v>6</v>
      </c>
      <c r="D118" s="24" t="s">
        <v>1455</v>
      </c>
    </row>
    <row r="119">
      <c r="A119" s="2" t="s">
        <v>1684</v>
      </c>
      <c r="B119" s="3" t="s">
        <v>1685</v>
      </c>
      <c r="C119" s="4" t="s">
        <v>6</v>
      </c>
      <c r="D119" s="24" t="s">
        <v>1455</v>
      </c>
    </row>
    <row r="120">
      <c r="A120" s="2" t="s">
        <v>1686</v>
      </c>
      <c r="B120" s="3" t="s">
        <v>1687</v>
      </c>
      <c r="C120" s="4" t="s">
        <v>6</v>
      </c>
      <c r="D120" s="24" t="s">
        <v>1455</v>
      </c>
    </row>
    <row r="121">
      <c r="A121" s="2" t="s">
        <v>1688</v>
      </c>
      <c r="B121" s="3" t="s">
        <v>1689</v>
      </c>
      <c r="C121" s="4" t="s">
        <v>6</v>
      </c>
      <c r="D121" s="24" t="s">
        <v>1455</v>
      </c>
    </row>
    <row r="122">
      <c r="A122" s="2" t="s">
        <v>1690</v>
      </c>
      <c r="B122" s="3" t="s">
        <v>1691</v>
      </c>
      <c r="C122" s="4" t="s">
        <v>6</v>
      </c>
      <c r="D122" s="24" t="s">
        <v>1455</v>
      </c>
    </row>
    <row r="123">
      <c r="A123" s="2" t="s">
        <v>1692</v>
      </c>
      <c r="B123" s="3" t="s">
        <v>1693</v>
      </c>
      <c r="C123" s="4" t="s">
        <v>6</v>
      </c>
      <c r="D123" s="24" t="s">
        <v>1455</v>
      </c>
    </row>
    <row r="124">
      <c r="A124" s="2" t="s">
        <v>1694</v>
      </c>
      <c r="B124" s="3" t="s">
        <v>1695</v>
      </c>
      <c r="C124" s="4" t="s">
        <v>6</v>
      </c>
      <c r="D124" s="24" t="s">
        <v>1455</v>
      </c>
    </row>
    <row r="125">
      <c r="A125" s="2" t="s">
        <v>1696</v>
      </c>
      <c r="B125" s="3" t="s">
        <v>1697</v>
      </c>
      <c r="C125" s="4" t="s">
        <v>6</v>
      </c>
      <c r="D125" s="24" t="s">
        <v>1455</v>
      </c>
    </row>
    <row r="126">
      <c r="A126" s="2" t="s">
        <v>1698</v>
      </c>
      <c r="B126" s="3" t="s">
        <v>1699</v>
      </c>
      <c r="C126" s="4" t="s">
        <v>6</v>
      </c>
      <c r="D126" s="24" t="s">
        <v>1455</v>
      </c>
    </row>
    <row r="127">
      <c r="A127" s="2" t="s">
        <v>1700</v>
      </c>
      <c r="B127" s="3" t="s">
        <v>1701</v>
      </c>
      <c r="C127" s="4" t="s">
        <v>6</v>
      </c>
      <c r="D127" s="24" t="s">
        <v>1455</v>
      </c>
    </row>
    <row r="128">
      <c r="A128" s="2" t="s">
        <v>1702</v>
      </c>
      <c r="B128" s="3" t="s">
        <v>1703</v>
      </c>
      <c r="C128" s="4" t="s">
        <v>6</v>
      </c>
      <c r="D128" s="24" t="s">
        <v>1455</v>
      </c>
    </row>
    <row r="129">
      <c r="A129" s="2" t="s">
        <v>1704</v>
      </c>
      <c r="B129" s="3" t="s">
        <v>1705</v>
      </c>
      <c r="C129" s="4" t="s">
        <v>6</v>
      </c>
      <c r="D129" s="24" t="s">
        <v>1455</v>
      </c>
    </row>
    <row r="130">
      <c r="A130" s="2" t="s">
        <v>1706</v>
      </c>
      <c r="B130" s="3" t="s">
        <v>1707</v>
      </c>
      <c r="C130" s="4" t="s">
        <v>6</v>
      </c>
      <c r="D130" s="24" t="s">
        <v>1455</v>
      </c>
    </row>
    <row r="131">
      <c r="A131" s="2" t="s">
        <v>1708</v>
      </c>
      <c r="B131" s="3" t="s">
        <v>1709</v>
      </c>
      <c r="C131" s="4" t="s">
        <v>6</v>
      </c>
      <c r="D131" s="24" t="s">
        <v>1455</v>
      </c>
    </row>
    <row r="132">
      <c r="A132" s="2" t="s">
        <v>1710</v>
      </c>
      <c r="B132" s="3" t="s">
        <v>1711</v>
      </c>
      <c r="C132" s="4" t="s">
        <v>6</v>
      </c>
      <c r="D132" s="24" t="s">
        <v>1455</v>
      </c>
    </row>
    <row r="133">
      <c r="A133" s="2" t="s">
        <v>1712</v>
      </c>
      <c r="B133" s="3" t="s">
        <v>1713</v>
      </c>
      <c r="C133" s="4" t="s">
        <v>6</v>
      </c>
      <c r="D133" s="24" t="s">
        <v>1455</v>
      </c>
    </row>
    <row r="134">
      <c r="A134" s="2" t="s">
        <v>1714</v>
      </c>
      <c r="B134" s="3" t="s">
        <v>1715</v>
      </c>
      <c r="C134" s="4" t="s">
        <v>6</v>
      </c>
      <c r="D134" s="24" t="s">
        <v>1455</v>
      </c>
    </row>
    <row r="135">
      <c r="A135" s="2" t="s">
        <v>1716</v>
      </c>
      <c r="B135" s="3" t="s">
        <v>1717</v>
      </c>
      <c r="C135" s="4" t="s">
        <v>6</v>
      </c>
      <c r="D135" s="24" t="s">
        <v>1455</v>
      </c>
    </row>
    <row r="136">
      <c r="A136" s="2" t="s">
        <v>1718</v>
      </c>
      <c r="B136" s="3" t="s">
        <v>1719</v>
      </c>
      <c r="C136" s="4" t="s">
        <v>6</v>
      </c>
      <c r="D136" s="24" t="s">
        <v>1455</v>
      </c>
    </row>
    <row r="137">
      <c r="A137" s="2" t="s">
        <v>1720</v>
      </c>
      <c r="B137" s="3" t="s">
        <v>1721</v>
      </c>
      <c r="C137" s="4" t="s">
        <v>6</v>
      </c>
      <c r="D137" s="24" t="s">
        <v>1455</v>
      </c>
    </row>
    <row r="138">
      <c r="A138" s="2" t="s">
        <v>1722</v>
      </c>
      <c r="B138" s="3" t="s">
        <v>1723</v>
      </c>
      <c r="C138" s="4" t="s">
        <v>6</v>
      </c>
      <c r="D138" s="24" t="s">
        <v>1455</v>
      </c>
    </row>
    <row r="139">
      <c r="A139" s="2" t="s">
        <v>1724</v>
      </c>
      <c r="B139" s="3" t="s">
        <v>1725</v>
      </c>
      <c r="C139" s="4" t="s">
        <v>6</v>
      </c>
      <c r="D139" s="24" t="s">
        <v>1455</v>
      </c>
    </row>
    <row r="140">
      <c r="A140" s="2" t="s">
        <v>1726</v>
      </c>
      <c r="B140" s="3" t="s">
        <v>1727</v>
      </c>
      <c r="C140" s="4" t="s">
        <v>6</v>
      </c>
      <c r="D140" s="24" t="s">
        <v>1455</v>
      </c>
    </row>
    <row r="141">
      <c r="A141" s="2" t="s">
        <v>1728</v>
      </c>
      <c r="B141" s="3" t="s">
        <v>1729</v>
      </c>
      <c r="C141" s="4" t="s">
        <v>6</v>
      </c>
      <c r="D141" s="24" t="s">
        <v>1455</v>
      </c>
    </row>
    <row r="142">
      <c r="A142" s="2" t="s">
        <v>1730</v>
      </c>
      <c r="B142" s="3" t="s">
        <v>1731</v>
      </c>
      <c r="C142" s="4" t="s">
        <v>6</v>
      </c>
      <c r="D142" s="24" t="s">
        <v>1455</v>
      </c>
    </row>
    <row r="143">
      <c r="A143" s="2" t="s">
        <v>1732</v>
      </c>
      <c r="B143" s="3" t="s">
        <v>1733</v>
      </c>
      <c r="C143" s="4" t="s">
        <v>6</v>
      </c>
      <c r="D143" s="24" t="s">
        <v>1455</v>
      </c>
    </row>
    <row r="144">
      <c r="A144" s="2" t="s">
        <v>1734</v>
      </c>
      <c r="B144" s="3" t="s">
        <v>1735</v>
      </c>
      <c r="C144" s="4" t="s">
        <v>6</v>
      </c>
      <c r="D144" s="24" t="s">
        <v>1455</v>
      </c>
    </row>
    <row r="145">
      <c r="A145" s="2" t="s">
        <v>1736</v>
      </c>
      <c r="B145" s="3" t="s">
        <v>1737</v>
      </c>
      <c r="C145" s="4" t="s">
        <v>6</v>
      </c>
      <c r="D145" s="24" t="s">
        <v>1455</v>
      </c>
    </row>
    <row r="146">
      <c r="A146" s="2" t="s">
        <v>1738</v>
      </c>
      <c r="B146" s="3" t="s">
        <v>1739</v>
      </c>
      <c r="C146" s="4" t="s">
        <v>6</v>
      </c>
      <c r="D146" s="24" t="s">
        <v>1455</v>
      </c>
    </row>
    <row r="147">
      <c r="A147" s="2" t="s">
        <v>1740</v>
      </c>
      <c r="B147" s="3" t="s">
        <v>1741</v>
      </c>
      <c r="C147" s="4" t="s">
        <v>6</v>
      </c>
      <c r="D147" s="24" t="s">
        <v>1455</v>
      </c>
    </row>
    <row r="148">
      <c r="A148" s="2" t="s">
        <v>1742</v>
      </c>
      <c r="B148" s="3" t="s">
        <v>1743</v>
      </c>
      <c r="C148" s="4" t="s">
        <v>6</v>
      </c>
      <c r="D148" s="24" t="s">
        <v>1455</v>
      </c>
    </row>
    <row r="149">
      <c r="A149" s="2" t="s">
        <v>1744</v>
      </c>
      <c r="B149" s="3" t="s">
        <v>1745</v>
      </c>
      <c r="C149" s="4" t="s">
        <v>6</v>
      </c>
      <c r="D149" s="24" t="s">
        <v>1455</v>
      </c>
    </row>
    <row r="150">
      <c r="A150" s="2" t="s">
        <v>1746</v>
      </c>
      <c r="B150" s="3" t="s">
        <v>1747</v>
      </c>
      <c r="C150" s="4" t="s">
        <v>6</v>
      </c>
      <c r="D150" s="24" t="s">
        <v>1455</v>
      </c>
    </row>
    <row r="151">
      <c r="A151" s="2" t="s">
        <v>1748</v>
      </c>
      <c r="B151" s="3" t="s">
        <v>1749</v>
      </c>
      <c r="C151" s="4" t="s">
        <v>6</v>
      </c>
      <c r="D151" s="24" t="s">
        <v>1455</v>
      </c>
    </row>
    <row r="152">
      <c r="A152" s="2" t="s">
        <v>1750</v>
      </c>
      <c r="B152" s="3" t="s">
        <v>1751</v>
      </c>
      <c r="C152" s="4" t="s">
        <v>6</v>
      </c>
      <c r="D152" s="24" t="s">
        <v>1455</v>
      </c>
    </row>
    <row r="153">
      <c r="A153" s="2" t="s">
        <v>1752</v>
      </c>
      <c r="B153" s="3" t="s">
        <v>1753</v>
      </c>
      <c r="C153" s="4" t="s">
        <v>6</v>
      </c>
      <c r="D153" s="24" t="s">
        <v>1455</v>
      </c>
    </row>
    <row r="154">
      <c r="A154" s="2" t="s">
        <v>1754</v>
      </c>
      <c r="B154" s="3" t="s">
        <v>1755</v>
      </c>
      <c r="C154" s="4" t="s">
        <v>6</v>
      </c>
      <c r="D154" s="24" t="s">
        <v>1455</v>
      </c>
    </row>
    <row r="155">
      <c r="A155" s="2" t="s">
        <v>1756</v>
      </c>
      <c r="B155" s="3" t="s">
        <v>1757</v>
      </c>
      <c r="C155" s="4" t="s">
        <v>6</v>
      </c>
      <c r="D155" s="24" t="s">
        <v>1455</v>
      </c>
    </row>
    <row r="156">
      <c r="A156" s="2" t="s">
        <v>1758</v>
      </c>
      <c r="B156" s="3" t="s">
        <v>1759</v>
      </c>
      <c r="C156" s="4" t="s">
        <v>6</v>
      </c>
      <c r="D156" s="24" t="s">
        <v>1455</v>
      </c>
    </row>
    <row r="157">
      <c r="A157" s="2" t="s">
        <v>1760</v>
      </c>
      <c r="B157" s="3" t="s">
        <v>1761</v>
      </c>
      <c r="C157" s="4" t="s">
        <v>6</v>
      </c>
      <c r="D157" s="24" t="s">
        <v>1455</v>
      </c>
    </row>
    <row r="158">
      <c r="A158" s="2" t="s">
        <v>1762</v>
      </c>
      <c r="B158" s="3" t="s">
        <v>1763</v>
      </c>
      <c r="C158" s="4" t="s">
        <v>6</v>
      </c>
      <c r="D158" s="24" t="s">
        <v>1455</v>
      </c>
    </row>
    <row r="159">
      <c r="A159" s="2" t="s">
        <v>1764</v>
      </c>
      <c r="B159" s="3" t="s">
        <v>1765</v>
      </c>
      <c r="C159" s="4" t="s">
        <v>6</v>
      </c>
      <c r="D159" s="24" t="s">
        <v>1455</v>
      </c>
    </row>
    <row r="160">
      <c r="A160" s="2" t="s">
        <v>1766</v>
      </c>
      <c r="B160" s="3" t="s">
        <v>1767</v>
      </c>
      <c r="C160" s="4" t="s">
        <v>6</v>
      </c>
      <c r="D160" s="24" t="s">
        <v>1455</v>
      </c>
    </row>
    <row r="161">
      <c r="A161" s="2" t="s">
        <v>1768</v>
      </c>
      <c r="B161" s="3" t="s">
        <v>1769</v>
      </c>
      <c r="C161" s="4" t="s">
        <v>6</v>
      </c>
      <c r="D161" s="24" t="s">
        <v>1455</v>
      </c>
    </row>
    <row r="162">
      <c r="A162" s="2" t="s">
        <v>1770</v>
      </c>
      <c r="B162" s="3" t="s">
        <v>1771</v>
      </c>
      <c r="C162" s="4" t="s">
        <v>6</v>
      </c>
      <c r="D162" s="24" t="s">
        <v>1455</v>
      </c>
    </row>
    <row r="163">
      <c r="A163" s="2" t="s">
        <v>1772</v>
      </c>
      <c r="B163" s="3" t="s">
        <v>1773</v>
      </c>
      <c r="C163" s="4" t="s">
        <v>6</v>
      </c>
      <c r="D163" s="24" t="s">
        <v>1455</v>
      </c>
    </row>
    <row r="164">
      <c r="A164" s="2" t="s">
        <v>1774</v>
      </c>
      <c r="B164" s="3" t="s">
        <v>1775</v>
      </c>
      <c r="C164" s="4" t="s">
        <v>6</v>
      </c>
      <c r="D164" s="24" t="s">
        <v>1455</v>
      </c>
    </row>
    <row r="165">
      <c r="A165" s="2" t="s">
        <v>1776</v>
      </c>
      <c r="B165" s="3" t="s">
        <v>1777</v>
      </c>
      <c r="C165" s="4" t="s">
        <v>6</v>
      </c>
      <c r="D165" s="24" t="s">
        <v>1455</v>
      </c>
    </row>
    <row r="166">
      <c r="A166" s="2" t="s">
        <v>1778</v>
      </c>
      <c r="B166" s="3" t="s">
        <v>1779</v>
      </c>
      <c r="C166" s="4" t="s">
        <v>6</v>
      </c>
      <c r="D166" s="24" t="s">
        <v>1455</v>
      </c>
    </row>
    <row r="167">
      <c r="A167" s="2" t="s">
        <v>1780</v>
      </c>
      <c r="B167" s="3" t="s">
        <v>1781</v>
      </c>
      <c r="C167" s="4" t="s">
        <v>6</v>
      </c>
      <c r="D167" s="24" t="s">
        <v>1455</v>
      </c>
    </row>
    <row r="168">
      <c r="A168" s="2" t="s">
        <v>1782</v>
      </c>
      <c r="B168" s="3" t="s">
        <v>1783</v>
      </c>
      <c r="C168" s="4" t="s">
        <v>6</v>
      </c>
      <c r="D168" s="24" t="s">
        <v>1455</v>
      </c>
    </row>
    <row r="169">
      <c r="A169" s="2" t="s">
        <v>1784</v>
      </c>
      <c r="B169" s="3" t="s">
        <v>1785</v>
      </c>
      <c r="C169" s="4" t="s">
        <v>6</v>
      </c>
      <c r="D169" s="24" t="s">
        <v>1455</v>
      </c>
    </row>
    <row r="170">
      <c r="A170" s="2" t="s">
        <v>1786</v>
      </c>
      <c r="B170" s="3" t="s">
        <v>1787</v>
      </c>
      <c r="C170" s="4" t="s">
        <v>6</v>
      </c>
      <c r="D170" s="24" t="s">
        <v>1455</v>
      </c>
    </row>
    <row r="171">
      <c r="A171" s="2" t="s">
        <v>1788</v>
      </c>
      <c r="B171" s="3" t="s">
        <v>1789</v>
      </c>
      <c r="C171" s="4" t="s">
        <v>6</v>
      </c>
      <c r="D171" s="24" t="s">
        <v>1455</v>
      </c>
    </row>
    <row r="172">
      <c r="A172" s="2" t="s">
        <v>1790</v>
      </c>
      <c r="B172" s="3" t="s">
        <v>1791</v>
      </c>
      <c r="C172" s="4" t="s">
        <v>6</v>
      </c>
      <c r="D172" s="24" t="s">
        <v>1455</v>
      </c>
    </row>
    <row r="173">
      <c r="A173" s="2" t="s">
        <v>1792</v>
      </c>
      <c r="B173" s="3" t="s">
        <v>1793</v>
      </c>
      <c r="C173" s="4" t="s">
        <v>6</v>
      </c>
      <c r="D173" s="24" t="s">
        <v>1455</v>
      </c>
    </row>
    <row r="174">
      <c r="A174" s="2" t="s">
        <v>1794</v>
      </c>
      <c r="B174" s="3" t="s">
        <v>1795</v>
      </c>
      <c r="C174" s="4" t="s">
        <v>6</v>
      </c>
      <c r="D174" s="24" t="s">
        <v>1455</v>
      </c>
    </row>
    <row r="175">
      <c r="A175" s="2" t="s">
        <v>1796</v>
      </c>
      <c r="B175" s="3" t="s">
        <v>1797</v>
      </c>
      <c r="C175" s="4" t="s">
        <v>6</v>
      </c>
      <c r="D175" s="24" t="s">
        <v>1455</v>
      </c>
    </row>
    <row r="176">
      <c r="A176" s="2" t="s">
        <v>1798</v>
      </c>
      <c r="B176" s="3" t="s">
        <v>1799</v>
      </c>
      <c r="C176" s="4" t="s">
        <v>6</v>
      </c>
      <c r="D176" s="24" t="s">
        <v>1455</v>
      </c>
    </row>
    <row r="177">
      <c r="A177" s="2" t="s">
        <v>1800</v>
      </c>
      <c r="B177" s="3" t="s">
        <v>1801</v>
      </c>
      <c r="C177" s="4" t="s">
        <v>6</v>
      </c>
      <c r="D177" s="24" t="s">
        <v>1455</v>
      </c>
    </row>
    <row r="178">
      <c r="A178" s="2" t="s">
        <v>1802</v>
      </c>
      <c r="B178" s="3" t="s">
        <v>1803</v>
      </c>
      <c r="C178" s="4" t="s">
        <v>6</v>
      </c>
      <c r="D178" s="24" t="s">
        <v>1455</v>
      </c>
    </row>
    <row r="179">
      <c r="A179" s="2" t="s">
        <v>1804</v>
      </c>
      <c r="B179" s="3" t="s">
        <v>1805</v>
      </c>
      <c r="C179" s="4" t="s">
        <v>6</v>
      </c>
      <c r="D179" s="24" t="s">
        <v>1455</v>
      </c>
    </row>
    <row r="180">
      <c r="A180" s="2" t="s">
        <v>1806</v>
      </c>
      <c r="B180" s="3" t="s">
        <v>1807</v>
      </c>
      <c r="C180" s="4" t="s">
        <v>6</v>
      </c>
      <c r="D180" s="24" t="s">
        <v>1455</v>
      </c>
    </row>
    <row r="181">
      <c r="A181" s="2" t="s">
        <v>1808</v>
      </c>
      <c r="B181" s="3" t="s">
        <v>1809</v>
      </c>
      <c r="C181" s="4" t="s">
        <v>6</v>
      </c>
      <c r="D181" s="24" t="s">
        <v>1455</v>
      </c>
    </row>
    <row r="182">
      <c r="A182" s="2" t="s">
        <v>1810</v>
      </c>
      <c r="B182" s="3" t="s">
        <v>1811</v>
      </c>
      <c r="C182" s="4" t="s">
        <v>6</v>
      </c>
      <c r="D182" s="24" t="s">
        <v>1455</v>
      </c>
    </row>
    <row r="183">
      <c r="A183" s="2" t="s">
        <v>1812</v>
      </c>
      <c r="B183" s="3" t="s">
        <v>1813</v>
      </c>
      <c r="C183" s="4" t="s">
        <v>6</v>
      </c>
      <c r="D183" s="24" t="s">
        <v>1455</v>
      </c>
    </row>
    <row r="184">
      <c r="A184" s="2" t="s">
        <v>1814</v>
      </c>
      <c r="B184" s="3" t="s">
        <v>1815</v>
      </c>
      <c r="C184" s="4" t="s">
        <v>6</v>
      </c>
      <c r="D184" s="24" t="s">
        <v>1455</v>
      </c>
    </row>
    <row r="185">
      <c r="A185" s="2" t="s">
        <v>1816</v>
      </c>
      <c r="B185" s="3" t="s">
        <v>1817</v>
      </c>
      <c r="C185" s="4" t="s">
        <v>6</v>
      </c>
      <c r="D185" s="24" t="s">
        <v>1455</v>
      </c>
    </row>
    <row r="186">
      <c r="A186" s="2" t="s">
        <v>1818</v>
      </c>
      <c r="B186" s="3" t="s">
        <v>1819</v>
      </c>
      <c r="C186" s="4" t="s">
        <v>6</v>
      </c>
      <c r="D186" s="24" t="s">
        <v>1455</v>
      </c>
    </row>
    <row r="187">
      <c r="A187" s="2" t="s">
        <v>1820</v>
      </c>
      <c r="B187" s="3" t="s">
        <v>1821</v>
      </c>
      <c r="C187" s="4" t="s">
        <v>6</v>
      </c>
      <c r="D187" s="24" t="s">
        <v>1455</v>
      </c>
    </row>
    <row r="188">
      <c r="A188" s="2" t="s">
        <v>1822</v>
      </c>
      <c r="B188" s="3" t="s">
        <v>1823</v>
      </c>
      <c r="C188" s="4" t="s">
        <v>6</v>
      </c>
      <c r="D188" s="24" t="s">
        <v>1455</v>
      </c>
    </row>
    <row r="189">
      <c r="A189" s="2" t="s">
        <v>1824</v>
      </c>
      <c r="B189" s="3" t="s">
        <v>1825</v>
      </c>
      <c r="C189" s="4" t="s">
        <v>6</v>
      </c>
      <c r="D189" s="24" t="s">
        <v>1455</v>
      </c>
    </row>
    <row r="190">
      <c r="A190" s="2" t="s">
        <v>1826</v>
      </c>
      <c r="B190" s="3" t="s">
        <v>1827</v>
      </c>
      <c r="C190" s="4" t="s">
        <v>6</v>
      </c>
      <c r="D190" s="24" t="s">
        <v>1455</v>
      </c>
    </row>
    <row r="191">
      <c r="A191" s="2" t="s">
        <v>1828</v>
      </c>
      <c r="B191" s="3" t="s">
        <v>1829</v>
      </c>
      <c r="C191" s="4" t="s">
        <v>6</v>
      </c>
      <c r="D191" s="24" t="s">
        <v>1455</v>
      </c>
    </row>
    <row r="192">
      <c r="A192" s="2" t="s">
        <v>1830</v>
      </c>
      <c r="B192" s="3" t="s">
        <v>1831</v>
      </c>
      <c r="C192" s="4" t="s">
        <v>6</v>
      </c>
      <c r="D192" s="24" t="s">
        <v>1455</v>
      </c>
    </row>
    <row r="193">
      <c r="A193" s="2" t="s">
        <v>1832</v>
      </c>
      <c r="B193" s="3" t="s">
        <v>1833</v>
      </c>
      <c r="C193" s="4" t="s">
        <v>6</v>
      </c>
      <c r="D193" s="24" t="s">
        <v>1455</v>
      </c>
    </row>
    <row r="194">
      <c r="A194" s="2" t="s">
        <v>1834</v>
      </c>
      <c r="B194" s="3" t="s">
        <v>1835</v>
      </c>
      <c r="C194" s="4" t="s">
        <v>6</v>
      </c>
      <c r="D194" s="24" t="s">
        <v>1455</v>
      </c>
    </row>
    <row r="195">
      <c r="A195" s="2" t="s">
        <v>1836</v>
      </c>
      <c r="B195" s="3" t="s">
        <v>1837</v>
      </c>
      <c r="C195" s="4" t="s">
        <v>6</v>
      </c>
      <c r="D195" s="24" t="s">
        <v>1455</v>
      </c>
    </row>
    <row r="196">
      <c r="A196" s="2" t="s">
        <v>1838</v>
      </c>
      <c r="B196" s="3" t="s">
        <v>1839</v>
      </c>
      <c r="C196" s="4" t="s">
        <v>6</v>
      </c>
      <c r="D196" s="24" t="s">
        <v>1455</v>
      </c>
    </row>
    <row r="197">
      <c r="A197" s="2" t="s">
        <v>1840</v>
      </c>
      <c r="B197" s="3" t="s">
        <v>1841</v>
      </c>
      <c r="C197" s="4" t="s">
        <v>6</v>
      </c>
      <c r="D197" s="24" t="s">
        <v>1455</v>
      </c>
    </row>
    <row r="198">
      <c r="A198" s="2" t="s">
        <v>1842</v>
      </c>
      <c r="B198" s="3" t="s">
        <v>1843</v>
      </c>
      <c r="C198" s="4" t="s">
        <v>6</v>
      </c>
      <c r="D198" s="24" t="s">
        <v>1455</v>
      </c>
    </row>
    <row r="199">
      <c r="A199" s="2" t="s">
        <v>1844</v>
      </c>
      <c r="B199" s="3" t="s">
        <v>1845</v>
      </c>
      <c r="C199" s="4" t="s">
        <v>6</v>
      </c>
      <c r="D199" s="24" t="s">
        <v>1455</v>
      </c>
    </row>
    <row r="200">
      <c r="A200" s="2" t="s">
        <v>1846</v>
      </c>
      <c r="B200" s="3" t="s">
        <v>1847</v>
      </c>
      <c r="C200" s="4" t="s">
        <v>6</v>
      </c>
      <c r="D200" s="24" t="s">
        <v>1455</v>
      </c>
    </row>
    <row r="201">
      <c r="A201" s="2" t="s">
        <v>1848</v>
      </c>
      <c r="B201" s="3" t="s">
        <v>1849</v>
      </c>
      <c r="C201" s="4" t="s">
        <v>6</v>
      </c>
      <c r="D201" s="24" t="s">
        <v>1455</v>
      </c>
    </row>
    <row r="202">
      <c r="A202" s="2" t="s">
        <v>1850</v>
      </c>
      <c r="B202" s="3" t="s">
        <v>1851</v>
      </c>
      <c r="C202" s="4" t="s">
        <v>6</v>
      </c>
      <c r="D202" s="24" t="s">
        <v>1455</v>
      </c>
    </row>
    <row r="203">
      <c r="A203" s="2" t="s">
        <v>1852</v>
      </c>
      <c r="B203" s="3" t="s">
        <v>1853</v>
      </c>
      <c r="C203" s="4" t="s">
        <v>6</v>
      </c>
      <c r="D203" s="24" t="s">
        <v>1455</v>
      </c>
    </row>
    <row r="204">
      <c r="A204" s="2" t="s">
        <v>1854</v>
      </c>
      <c r="B204" s="3" t="s">
        <v>1855</v>
      </c>
      <c r="C204" s="4" t="s">
        <v>6</v>
      </c>
      <c r="D204" s="24" t="s">
        <v>1455</v>
      </c>
    </row>
    <row r="205">
      <c r="A205" s="2" t="s">
        <v>1856</v>
      </c>
      <c r="B205" s="3" t="s">
        <v>1857</v>
      </c>
      <c r="C205" s="4" t="s">
        <v>6</v>
      </c>
      <c r="D205" s="24" t="s">
        <v>1455</v>
      </c>
    </row>
    <row r="206">
      <c r="A206" s="2" t="s">
        <v>1858</v>
      </c>
      <c r="B206" s="3" t="s">
        <v>1859</v>
      </c>
      <c r="C206" s="4" t="s">
        <v>6</v>
      </c>
      <c r="D206" s="24" t="s">
        <v>1455</v>
      </c>
    </row>
    <row r="207">
      <c r="A207" s="2" t="s">
        <v>1860</v>
      </c>
      <c r="B207" s="3" t="s">
        <v>1861</v>
      </c>
      <c r="C207" s="4" t="s">
        <v>6</v>
      </c>
      <c r="D207" s="24" t="s">
        <v>1455</v>
      </c>
    </row>
    <row r="208">
      <c r="A208" s="2" t="s">
        <v>1862</v>
      </c>
      <c r="B208" s="3" t="s">
        <v>1863</v>
      </c>
      <c r="C208" s="4" t="s">
        <v>6</v>
      </c>
      <c r="D208" s="24" t="s">
        <v>1455</v>
      </c>
    </row>
    <row r="209">
      <c r="A209" s="2" t="s">
        <v>1864</v>
      </c>
      <c r="B209" s="3" t="s">
        <v>1865</v>
      </c>
      <c r="C209" s="4" t="s">
        <v>6</v>
      </c>
      <c r="D209" s="24" t="s">
        <v>1455</v>
      </c>
    </row>
    <row r="210">
      <c r="A210" s="2" t="s">
        <v>1866</v>
      </c>
      <c r="B210" s="3" t="s">
        <v>1867</v>
      </c>
      <c r="C210" s="4" t="s">
        <v>6</v>
      </c>
      <c r="D210" s="24" t="s">
        <v>1455</v>
      </c>
    </row>
    <row r="211">
      <c r="A211" s="2" t="s">
        <v>1868</v>
      </c>
      <c r="B211" s="3" t="s">
        <v>1869</v>
      </c>
      <c r="C211" s="4" t="s">
        <v>6</v>
      </c>
      <c r="D211" s="24" t="s">
        <v>1455</v>
      </c>
    </row>
    <row r="212">
      <c r="A212" s="2" t="s">
        <v>1870</v>
      </c>
      <c r="B212" s="3" t="s">
        <v>1871</v>
      </c>
      <c r="C212" s="4" t="s">
        <v>6</v>
      </c>
      <c r="D212" s="24" t="s">
        <v>1455</v>
      </c>
    </row>
    <row r="213">
      <c r="A213" s="2" t="s">
        <v>1872</v>
      </c>
      <c r="B213" s="3" t="s">
        <v>1873</v>
      </c>
      <c r="C213" s="4" t="s">
        <v>6</v>
      </c>
      <c r="D213" s="24" t="s">
        <v>1455</v>
      </c>
    </row>
    <row r="214">
      <c r="A214" s="2" t="s">
        <v>1874</v>
      </c>
      <c r="B214" s="3" t="s">
        <v>1875</v>
      </c>
      <c r="C214" s="4" t="s">
        <v>6</v>
      </c>
      <c r="D214" s="24" t="s">
        <v>1455</v>
      </c>
    </row>
    <row r="215">
      <c r="A215" s="2" t="s">
        <v>1876</v>
      </c>
      <c r="B215" s="3" t="s">
        <v>1877</v>
      </c>
      <c r="C215" s="4" t="s">
        <v>6</v>
      </c>
      <c r="D215" s="24" t="s">
        <v>1455</v>
      </c>
    </row>
    <row r="216">
      <c r="A216" s="2" t="s">
        <v>1878</v>
      </c>
      <c r="B216" s="3" t="s">
        <v>1879</v>
      </c>
      <c r="C216" s="4" t="s">
        <v>6</v>
      </c>
      <c r="D216" s="24" t="s">
        <v>1455</v>
      </c>
    </row>
    <row r="217">
      <c r="A217" s="2" t="s">
        <v>1880</v>
      </c>
      <c r="B217" s="3" t="s">
        <v>1881</v>
      </c>
      <c r="C217" s="4" t="s">
        <v>6</v>
      </c>
      <c r="D217" s="24" t="s">
        <v>1455</v>
      </c>
    </row>
    <row r="218">
      <c r="A218" s="2" t="s">
        <v>1882</v>
      </c>
      <c r="B218" s="3" t="s">
        <v>1428</v>
      </c>
      <c r="C218" s="4" t="s">
        <v>6</v>
      </c>
      <c r="D218" s="24" t="s">
        <v>1455</v>
      </c>
    </row>
    <row r="219">
      <c r="A219" s="2" t="s">
        <v>1883</v>
      </c>
      <c r="B219" s="3" t="s">
        <v>1884</v>
      </c>
      <c r="C219" s="4" t="s">
        <v>6</v>
      </c>
      <c r="D219" s="24" t="s">
        <v>1455</v>
      </c>
    </row>
    <row r="220">
      <c r="A220" s="2" t="s">
        <v>1885</v>
      </c>
      <c r="B220" s="3" t="s">
        <v>1886</v>
      </c>
      <c r="C220" s="4" t="s">
        <v>6</v>
      </c>
      <c r="D220" s="24" t="s">
        <v>1455</v>
      </c>
    </row>
    <row r="221">
      <c r="A221" s="2" t="s">
        <v>1887</v>
      </c>
      <c r="B221" s="3" t="s">
        <v>1888</v>
      </c>
      <c r="C221" s="4" t="s">
        <v>6</v>
      </c>
      <c r="D221" s="24" t="s">
        <v>1455</v>
      </c>
    </row>
    <row r="222">
      <c r="A222" s="2" t="s">
        <v>1889</v>
      </c>
      <c r="B222" s="3" t="s">
        <v>1890</v>
      </c>
      <c r="C222" s="4" t="s">
        <v>6</v>
      </c>
      <c r="D222" s="24" t="s">
        <v>1455</v>
      </c>
    </row>
    <row r="223">
      <c r="A223" s="2" t="s">
        <v>1891</v>
      </c>
      <c r="B223" s="3" t="s">
        <v>1892</v>
      </c>
      <c r="C223" s="4" t="s">
        <v>6</v>
      </c>
      <c r="D223" s="24" t="s">
        <v>1455</v>
      </c>
    </row>
    <row r="224">
      <c r="A224" s="2" t="s">
        <v>1893</v>
      </c>
      <c r="B224" s="3" t="s">
        <v>1894</v>
      </c>
      <c r="C224" s="4" t="s">
        <v>6</v>
      </c>
      <c r="D224" s="24" t="s">
        <v>1455</v>
      </c>
    </row>
    <row r="225">
      <c r="A225" s="2" t="s">
        <v>1895</v>
      </c>
      <c r="B225" s="3" t="s">
        <v>1896</v>
      </c>
      <c r="C225" s="4" t="s">
        <v>6</v>
      </c>
      <c r="D225" s="24" t="s">
        <v>1455</v>
      </c>
    </row>
    <row r="226">
      <c r="A226" s="2" t="s">
        <v>1897</v>
      </c>
      <c r="B226" s="3" t="s">
        <v>1898</v>
      </c>
      <c r="C226" s="4" t="s">
        <v>6</v>
      </c>
      <c r="D226" s="24" t="s">
        <v>1455</v>
      </c>
    </row>
    <row r="227">
      <c r="A227" s="2" t="s">
        <v>1899</v>
      </c>
      <c r="B227" s="3" t="s">
        <v>1900</v>
      </c>
      <c r="C227" s="4" t="s">
        <v>6</v>
      </c>
      <c r="D227" s="24" t="s">
        <v>1455</v>
      </c>
    </row>
    <row r="228">
      <c r="A228" s="2" t="s">
        <v>1901</v>
      </c>
      <c r="B228" s="3" t="s">
        <v>1902</v>
      </c>
      <c r="C228" s="4" t="s">
        <v>6</v>
      </c>
      <c r="D228" s="24" t="s">
        <v>1455</v>
      </c>
    </row>
    <row r="229">
      <c r="A229" s="2" t="s">
        <v>1903</v>
      </c>
      <c r="B229" s="3" t="s">
        <v>1904</v>
      </c>
      <c r="C229" s="4" t="s">
        <v>6</v>
      </c>
      <c r="D229" s="24" t="s">
        <v>1455</v>
      </c>
    </row>
    <row r="230">
      <c r="A230" s="2" t="s">
        <v>1905</v>
      </c>
      <c r="B230" s="3" t="s">
        <v>1906</v>
      </c>
      <c r="C230" s="4" t="s">
        <v>6</v>
      </c>
      <c r="D230" s="24" t="s">
        <v>1455</v>
      </c>
    </row>
    <row r="231">
      <c r="A231" s="2" t="s">
        <v>1907</v>
      </c>
      <c r="B231" s="3" t="s">
        <v>1908</v>
      </c>
      <c r="C231" s="4" t="s">
        <v>6</v>
      </c>
      <c r="D231" s="24" t="s">
        <v>1455</v>
      </c>
    </row>
    <row r="232">
      <c r="A232" s="2" t="s">
        <v>1909</v>
      </c>
      <c r="B232" s="3" t="s">
        <v>1910</v>
      </c>
      <c r="C232" s="4" t="s">
        <v>6</v>
      </c>
      <c r="D232" s="24" t="s">
        <v>1455</v>
      </c>
    </row>
    <row r="233">
      <c r="A233" s="2" t="s">
        <v>1911</v>
      </c>
      <c r="B233" s="3" t="s">
        <v>1912</v>
      </c>
      <c r="C233" s="4" t="s">
        <v>6</v>
      </c>
      <c r="D233" s="24" t="s">
        <v>1455</v>
      </c>
    </row>
    <row r="234">
      <c r="A234" s="2" t="s">
        <v>1913</v>
      </c>
      <c r="B234" s="3" t="s">
        <v>1914</v>
      </c>
      <c r="C234" s="4" t="s">
        <v>6</v>
      </c>
      <c r="D234" s="24" t="s">
        <v>1455</v>
      </c>
    </row>
    <row r="235">
      <c r="A235" s="2" t="s">
        <v>1915</v>
      </c>
      <c r="B235" s="3" t="s">
        <v>1916</v>
      </c>
      <c r="C235" s="4" t="s">
        <v>6</v>
      </c>
      <c r="D235" s="24" t="s">
        <v>1455</v>
      </c>
    </row>
    <row r="236">
      <c r="A236" s="2" t="s">
        <v>1917</v>
      </c>
      <c r="B236" s="3" t="s">
        <v>1918</v>
      </c>
      <c r="C236" s="4" t="s">
        <v>6</v>
      </c>
      <c r="D236" s="24" t="s">
        <v>1455</v>
      </c>
    </row>
    <row r="237">
      <c r="A237" s="2" t="s">
        <v>1919</v>
      </c>
      <c r="B237" s="3" t="s">
        <v>1920</v>
      </c>
      <c r="C237" s="4" t="s">
        <v>6</v>
      </c>
      <c r="D237" s="24" t="s">
        <v>1455</v>
      </c>
    </row>
    <row r="238">
      <c r="A238" s="2" t="s">
        <v>1921</v>
      </c>
      <c r="B238" s="3" t="s">
        <v>1922</v>
      </c>
      <c r="C238" s="4" t="s">
        <v>6</v>
      </c>
      <c r="D238" s="24" t="s">
        <v>1455</v>
      </c>
    </row>
    <row r="239">
      <c r="A239" s="2" t="s">
        <v>1923</v>
      </c>
      <c r="B239" s="3" t="s">
        <v>1924</v>
      </c>
      <c r="C239" s="4" t="s">
        <v>6</v>
      </c>
      <c r="D239" s="24" t="s">
        <v>1455</v>
      </c>
    </row>
    <row r="240">
      <c r="A240" s="2" t="s">
        <v>1925</v>
      </c>
      <c r="B240" s="3" t="s">
        <v>1926</v>
      </c>
      <c r="C240" s="4" t="s">
        <v>6</v>
      </c>
      <c r="D240" s="24" t="s">
        <v>1455</v>
      </c>
    </row>
    <row r="241">
      <c r="A241" s="2" t="s">
        <v>1927</v>
      </c>
      <c r="B241" s="3" t="s">
        <v>1928</v>
      </c>
      <c r="C241" s="4" t="s">
        <v>6</v>
      </c>
      <c r="D241" s="24" t="s">
        <v>1455</v>
      </c>
    </row>
    <row r="242">
      <c r="A242" s="2" t="s">
        <v>1929</v>
      </c>
      <c r="B242" s="3" t="s">
        <v>1930</v>
      </c>
      <c r="C242" s="4" t="s">
        <v>6</v>
      </c>
      <c r="D242" s="24" t="s">
        <v>1455</v>
      </c>
    </row>
    <row r="243">
      <c r="A243" s="2" t="s">
        <v>1931</v>
      </c>
      <c r="B243" s="3" t="s">
        <v>1932</v>
      </c>
      <c r="C243" s="4" t="s">
        <v>6</v>
      </c>
      <c r="D243" s="24" t="s">
        <v>1455</v>
      </c>
    </row>
    <row r="244">
      <c r="A244" s="2" t="s">
        <v>1933</v>
      </c>
      <c r="B244" s="3" t="s">
        <v>1934</v>
      </c>
      <c r="C244" s="4" t="s">
        <v>6</v>
      </c>
      <c r="D244" s="24" t="s">
        <v>1455</v>
      </c>
    </row>
    <row r="245">
      <c r="A245" s="2" t="s">
        <v>1935</v>
      </c>
      <c r="B245" s="3" t="s">
        <v>1936</v>
      </c>
      <c r="C245" s="4" t="s">
        <v>6</v>
      </c>
      <c r="D245" s="24" t="s">
        <v>1455</v>
      </c>
    </row>
    <row r="246">
      <c r="A246" s="2" t="s">
        <v>1937</v>
      </c>
      <c r="B246" s="3" t="s">
        <v>1938</v>
      </c>
      <c r="C246" s="4" t="s">
        <v>6</v>
      </c>
      <c r="D246" s="24" t="s">
        <v>1455</v>
      </c>
    </row>
    <row r="247">
      <c r="A247" s="2" t="s">
        <v>1939</v>
      </c>
      <c r="B247" s="3" t="s">
        <v>1940</v>
      </c>
      <c r="C247" s="4" t="s">
        <v>6</v>
      </c>
      <c r="D247" s="24" t="s">
        <v>1455</v>
      </c>
    </row>
    <row r="248">
      <c r="A248" s="2" t="s">
        <v>1941</v>
      </c>
      <c r="B248" s="3" t="s">
        <v>1942</v>
      </c>
      <c r="C248" s="4" t="s">
        <v>6</v>
      </c>
      <c r="D248" s="24" t="s">
        <v>1455</v>
      </c>
    </row>
    <row r="249">
      <c r="A249" s="2" t="s">
        <v>1943</v>
      </c>
      <c r="B249" s="3" t="s">
        <v>1944</v>
      </c>
      <c r="C249" s="4" t="s">
        <v>6</v>
      </c>
      <c r="D249" s="24" t="s">
        <v>1455</v>
      </c>
    </row>
    <row r="250">
      <c r="A250" s="2" t="s">
        <v>1945</v>
      </c>
      <c r="B250" s="3" t="s">
        <v>1946</v>
      </c>
      <c r="C250" s="4" t="s">
        <v>6</v>
      </c>
      <c r="D250" s="24" t="s">
        <v>1455</v>
      </c>
    </row>
    <row r="251">
      <c r="A251" s="2" t="s">
        <v>1947</v>
      </c>
      <c r="B251" s="3" t="s">
        <v>1948</v>
      </c>
      <c r="C251" s="4" t="s">
        <v>6</v>
      </c>
      <c r="D251" s="24" t="s">
        <v>1455</v>
      </c>
    </row>
    <row r="252">
      <c r="A252" s="2" t="s">
        <v>1949</v>
      </c>
      <c r="B252" s="3" t="s">
        <v>1950</v>
      </c>
      <c r="C252" s="4" t="s">
        <v>6</v>
      </c>
      <c r="D252" s="24" t="s">
        <v>1455</v>
      </c>
    </row>
    <row r="253">
      <c r="A253" s="2" t="s">
        <v>1951</v>
      </c>
      <c r="B253" s="3" t="s">
        <v>1952</v>
      </c>
      <c r="C253" s="4" t="s">
        <v>6</v>
      </c>
      <c r="D253" s="24" t="s">
        <v>1455</v>
      </c>
    </row>
    <row r="254">
      <c r="A254" s="2" t="s">
        <v>1953</v>
      </c>
      <c r="B254" s="3" t="s">
        <v>1954</v>
      </c>
      <c r="C254" s="4" t="s">
        <v>6</v>
      </c>
      <c r="D254" s="24" t="s">
        <v>1455</v>
      </c>
    </row>
    <row r="255">
      <c r="A255" s="2" t="s">
        <v>1955</v>
      </c>
      <c r="B255" s="3" t="s">
        <v>1956</v>
      </c>
      <c r="C255" s="4" t="s">
        <v>6</v>
      </c>
      <c r="D255" s="24" t="s">
        <v>1455</v>
      </c>
    </row>
    <row r="256">
      <c r="A256" s="2" t="s">
        <v>1957</v>
      </c>
      <c r="B256" s="3" t="s">
        <v>1958</v>
      </c>
      <c r="C256" s="4" t="s">
        <v>6</v>
      </c>
      <c r="D256" s="24" t="s">
        <v>1455</v>
      </c>
    </row>
    <row r="257">
      <c r="A257" s="2" t="s">
        <v>1959</v>
      </c>
      <c r="B257" s="3" t="s">
        <v>1960</v>
      </c>
      <c r="C257" s="4" t="s">
        <v>6</v>
      </c>
      <c r="D257" s="24" t="s">
        <v>1455</v>
      </c>
    </row>
    <row r="258">
      <c r="A258" s="2" t="s">
        <v>1961</v>
      </c>
      <c r="B258" s="3" t="s">
        <v>1962</v>
      </c>
      <c r="C258" s="4" t="s">
        <v>6</v>
      </c>
      <c r="D258" s="24" t="s">
        <v>1455</v>
      </c>
    </row>
    <row r="259">
      <c r="A259" s="2" t="s">
        <v>1963</v>
      </c>
      <c r="B259" s="3" t="s">
        <v>1964</v>
      </c>
      <c r="C259" s="4" t="s">
        <v>6</v>
      </c>
      <c r="D259" s="24" t="s">
        <v>1455</v>
      </c>
    </row>
    <row r="260">
      <c r="A260" s="2" t="s">
        <v>1965</v>
      </c>
      <c r="B260" s="3" t="s">
        <v>1966</v>
      </c>
      <c r="C260" s="4" t="s">
        <v>6</v>
      </c>
      <c r="D260" s="24" t="s">
        <v>1455</v>
      </c>
    </row>
    <row r="261">
      <c r="A261" s="2" t="s">
        <v>1967</v>
      </c>
      <c r="B261" s="3" t="s">
        <v>1968</v>
      </c>
      <c r="C261" s="4" t="s">
        <v>6</v>
      </c>
      <c r="D261" s="24" t="s">
        <v>1455</v>
      </c>
    </row>
    <row r="262">
      <c r="A262" s="2" t="s">
        <v>1969</v>
      </c>
      <c r="B262" s="3" t="s">
        <v>1970</v>
      </c>
      <c r="C262" s="4" t="s">
        <v>6</v>
      </c>
      <c r="D262" s="24" t="s">
        <v>1455</v>
      </c>
    </row>
    <row r="263">
      <c r="A263" s="2" t="s">
        <v>1971</v>
      </c>
      <c r="B263" s="3" t="s">
        <v>1972</v>
      </c>
      <c r="C263" s="4" t="s">
        <v>6</v>
      </c>
      <c r="D263" s="24" t="s">
        <v>1455</v>
      </c>
    </row>
    <row r="264">
      <c r="A264" s="2" t="s">
        <v>1973</v>
      </c>
      <c r="B264" s="3" t="s">
        <v>1974</v>
      </c>
      <c r="C264" s="4" t="s">
        <v>6</v>
      </c>
      <c r="D264" s="24" t="s">
        <v>1455</v>
      </c>
    </row>
    <row r="265">
      <c r="A265" s="2" t="s">
        <v>1975</v>
      </c>
      <c r="B265" s="3" t="s">
        <v>1976</v>
      </c>
      <c r="C265" s="4" t="s">
        <v>6</v>
      </c>
      <c r="D265" s="24" t="s">
        <v>1455</v>
      </c>
    </row>
    <row r="266">
      <c r="A266" s="2" t="s">
        <v>1977</v>
      </c>
      <c r="B266" s="3" t="s">
        <v>1978</v>
      </c>
      <c r="C266" s="4" t="s">
        <v>6</v>
      </c>
      <c r="D266" s="24" t="s">
        <v>1455</v>
      </c>
    </row>
    <row r="267">
      <c r="A267" s="2" t="s">
        <v>1979</v>
      </c>
      <c r="B267" s="3" t="s">
        <v>1980</v>
      </c>
      <c r="C267" s="4" t="s">
        <v>6</v>
      </c>
      <c r="D267" s="24" t="s">
        <v>1455</v>
      </c>
    </row>
    <row r="268">
      <c r="A268" s="2" t="s">
        <v>1981</v>
      </c>
      <c r="B268" s="3" t="s">
        <v>1982</v>
      </c>
      <c r="C268" s="4" t="s">
        <v>6</v>
      </c>
      <c r="D268" s="24" t="s">
        <v>1455</v>
      </c>
    </row>
    <row r="269">
      <c r="A269" s="2" t="s">
        <v>1983</v>
      </c>
      <c r="B269" s="3" t="s">
        <v>1984</v>
      </c>
      <c r="C269" s="4" t="s">
        <v>6</v>
      </c>
      <c r="D269" s="24" t="s">
        <v>1455</v>
      </c>
    </row>
    <row r="270">
      <c r="A270" s="2" t="s">
        <v>1985</v>
      </c>
      <c r="B270" s="3" t="s">
        <v>1986</v>
      </c>
      <c r="C270" s="4" t="s">
        <v>6</v>
      </c>
      <c r="D270" s="24" t="s">
        <v>1455</v>
      </c>
    </row>
    <row r="271">
      <c r="A271" s="2" t="s">
        <v>1987</v>
      </c>
      <c r="B271" s="3" t="s">
        <v>1988</v>
      </c>
      <c r="C271" s="4" t="s">
        <v>6</v>
      </c>
      <c r="D271" s="24" t="s">
        <v>1455</v>
      </c>
    </row>
    <row r="272">
      <c r="A272" s="2" t="s">
        <v>1989</v>
      </c>
      <c r="B272" s="3" t="s">
        <v>1990</v>
      </c>
      <c r="C272" s="4" t="s">
        <v>6</v>
      </c>
      <c r="D272" s="24" t="s">
        <v>1455</v>
      </c>
    </row>
    <row r="273">
      <c r="A273" s="2" t="s">
        <v>1991</v>
      </c>
      <c r="B273" s="3" t="s">
        <v>1992</v>
      </c>
      <c r="C273" s="4" t="s">
        <v>6</v>
      </c>
      <c r="D273" s="24" t="s">
        <v>1455</v>
      </c>
    </row>
    <row r="274">
      <c r="A274" s="2" t="s">
        <v>1993</v>
      </c>
      <c r="B274" s="3" t="s">
        <v>1994</v>
      </c>
      <c r="C274" s="4" t="s">
        <v>6</v>
      </c>
      <c r="D274" s="24" t="s">
        <v>1455</v>
      </c>
    </row>
    <row r="275">
      <c r="A275" s="2" t="s">
        <v>1995</v>
      </c>
      <c r="B275" s="3" t="s">
        <v>1996</v>
      </c>
      <c r="C275" s="4" t="s">
        <v>6</v>
      </c>
      <c r="D275" s="24" t="s">
        <v>1455</v>
      </c>
    </row>
    <row r="276">
      <c r="A276" s="2" t="s">
        <v>1997</v>
      </c>
      <c r="B276" s="3" t="s">
        <v>1998</v>
      </c>
      <c r="C276" s="4" t="s">
        <v>6</v>
      </c>
      <c r="D276" s="24" t="s">
        <v>1455</v>
      </c>
    </row>
    <row r="277">
      <c r="A277" s="2" t="s">
        <v>1999</v>
      </c>
      <c r="B277" s="3" t="s">
        <v>2000</v>
      </c>
      <c r="C277" s="4" t="s">
        <v>6</v>
      </c>
      <c r="D277" s="24" t="s">
        <v>1455</v>
      </c>
    </row>
    <row r="278">
      <c r="A278" s="2" t="s">
        <v>2001</v>
      </c>
      <c r="B278" s="3" t="s">
        <v>2002</v>
      </c>
      <c r="C278" s="4" t="s">
        <v>6</v>
      </c>
      <c r="D278" s="24" t="s">
        <v>1455</v>
      </c>
    </row>
    <row r="279">
      <c r="A279" s="2" t="s">
        <v>2003</v>
      </c>
      <c r="B279" s="3" t="s">
        <v>2004</v>
      </c>
      <c r="C279" s="4" t="s">
        <v>6</v>
      </c>
      <c r="D279" s="24" t="s">
        <v>1455</v>
      </c>
    </row>
    <row r="280">
      <c r="A280" s="2" t="s">
        <v>2005</v>
      </c>
      <c r="B280" s="3" t="s">
        <v>2006</v>
      </c>
      <c r="C280" s="4" t="s">
        <v>6</v>
      </c>
      <c r="D280" s="24" t="s">
        <v>1455</v>
      </c>
    </row>
    <row r="281">
      <c r="A281" s="2" t="s">
        <v>2007</v>
      </c>
      <c r="B281" s="3" t="s">
        <v>2008</v>
      </c>
      <c r="C281" s="4" t="s">
        <v>6</v>
      </c>
      <c r="D281" s="24" t="s">
        <v>1455</v>
      </c>
    </row>
    <row r="282">
      <c r="A282" s="2" t="s">
        <v>2009</v>
      </c>
      <c r="B282" s="3" t="s">
        <v>2010</v>
      </c>
      <c r="C282" s="4" t="s">
        <v>6</v>
      </c>
      <c r="D282" s="24" t="s">
        <v>1455</v>
      </c>
    </row>
    <row r="283">
      <c r="A283" s="2" t="s">
        <v>2011</v>
      </c>
      <c r="B283" s="3" t="s">
        <v>2012</v>
      </c>
      <c r="C283" s="4" t="s">
        <v>6</v>
      </c>
      <c r="D283" s="24" t="s">
        <v>1455</v>
      </c>
    </row>
    <row r="284">
      <c r="A284" s="2" t="s">
        <v>2013</v>
      </c>
      <c r="B284" s="3" t="s">
        <v>2014</v>
      </c>
      <c r="C284" s="4" t="s">
        <v>6</v>
      </c>
      <c r="D284" s="24" t="s">
        <v>1455</v>
      </c>
    </row>
    <row r="285">
      <c r="A285" s="2" t="s">
        <v>2015</v>
      </c>
      <c r="B285" s="3" t="s">
        <v>2016</v>
      </c>
      <c r="C285" s="4" t="s">
        <v>6</v>
      </c>
      <c r="D285" s="24" t="s">
        <v>1455</v>
      </c>
    </row>
    <row r="286">
      <c r="A286" s="2" t="s">
        <v>2017</v>
      </c>
      <c r="B286" s="3" t="s">
        <v>2018</v>
      </c>
      <c r="C286" s="4" t="s">
        <v>6</v>
      </c>
      <c r="D286" s="24" t="s">
        <v>1455</v>
      </c>
    </row>
    <row r="287">
      <c r="A287" s="2" t="s">
        <v>2019</v>
      </c>
      <c r="B287" s="3" t="s">
        <v>2020</v>
      </c>
      <c r="C287" s="4" t="s">
        <v>6</v>
      </c>
      <c r="D287" s="24" t="s">
        <v>1455</v>
      </c>
    </row>
    <row r="288">
      <c r="A288" s="2" t="s">
        <v>2021</v>
      </c>
      <c r="B288" s="3" t="s">
        <v>2022</v>
      </c>
      <c r="C288" s="4" t="s">
        <v>6</v>
      </c>
      <c r="D288" s="24" t="s">
        <v>1455</v>
      </c>
    </row>
    <row r="289">
      <c r="A289" s="2" t="s">
        <v>2023</v>
      </c>
      <c r="B289" s="3" t="s">
        <v>2024</v>
      </c>
      <c r="C289" s="4" t="s">
        <v>6</v>
      </c>
      <c r="D289" s="24" t="s">
        <v>1455</v>
      </c>
    </row>
    <row r="290">
      <c r="A290" s="2" t="s">
        <v>2025</v>
      </c>
      <c r="B290" s="3" t="s">
        <v>2026</v>
      </c>
      <c r="C290" s="4" t="s">
        <v>6</v>
      </c>
      <c r="D290" s="24" t="s">
        <v>1455</v>
      </c>
    </row>
    <row r="291">
      <c r="A291" s="2" t="s">
        <v>2027</v>
      </c>
      <c r="B291" s="3" t="s">
        <v>2028</v>
      </c>
      <c r="C291" s="4" t="s">
        <v>6</v>
      </c>
      <c r="D291" s="24" t="s">
        <v>1455</v>
      </c>
    </row>
    <row r="292">
      <c r="A292" s="2" t="s">
        <v>2029</v>
      </c>
      <c r="B292" s="3" t="s">
        <v>2030</v>
      </c>
      <c r="C292" s="4" t="s">
        <v>6</v>
      </c>
      <c r="D292" s="24" t="s">
        <v>1455</v>
      </c>
    </row>
    <row r="293">
      <c r="A293" s="2" t="s">
        <v>2031</v>
      </c>
      <c r="B293" s="3" t="s">
        <v>2032</v>
      </c>
      <c r="C293" s="4" t="s">
        <v>6</v>
      </c>
      <c r="D293" s="24" t="s">
        <v>1455</v>
      </c>
    </row>
    <row r="294">
      <c r="A294" s="2" t="s">
        <v>2033</v>
      </c>
      <c r="B294" s="3" t="s">
        <v>2034</v>
      </c>
      <c r="C294" s="4" t="s">
        <v>6</v>
      </c>
      <c r="D294" s="24" t="s">
        <v>1455</v>
      </c>
    </row>
    <row r="295">
      <c r="A295" s="2" t="s">
        <v>2035</v>
      </c>
      <c r="B295" s="3" t="s">
        <v>2036</v>
      </c>
      <c r="C295" s="4" t="s">
        <v>6</v>
      </c>
      <c r="D295" s="24" t="s">
        <v>1455</v>
      </c>
    </row>
    <row r="296">
      <c r="A296" s="2" t="s">
        <v>2037</v>
      </c>
      <c r="B296" s="3" t="s">
        <v>2038</v>
      </c>
      <c r="C296" s="4" t="s">
        <v>6</v>
      </c>
      <c r="D296" s="24" t="s">
        <v>1455</v>
      </c>
    </row>
    <row r="297">
      <c r="A297" s="2" t="s">
        <v>2039</v>
      </c>
      <c r="B297" s="3" t="s">
        <v>2040</v>
      </c>
      <c r="C297" s="4" t="s">
        <v>6</v>
      </c>
      <c r="D297" s="24" t="s">
        <v>1455</v>
      </c>
    </row>
    <row r="298">
      <c r="A298" s="2" t="s">
        <v>2041</v>
      </c>
      <c r="B298" s="3" t="s">
        <v>2042</v>
      </c>
      <c r="C298" s="4" t="s">
        <v>6</v>
      </c>
      <c r="D298" s="24" t="s">
        <v>1455</v>
      </c>
    </row>
    <row r="299">
      <c r="A299" s="2" t="s">
        <v>2043</v>
      </c>
      <c r="B299" s="3" t="s">
        <v>2044</v>
      </c>
      <c r="C299" s="4" t="s">
        <v>6</v>
      </c>
      <c r="D299" s="24" t="s">
        <v>1455</v>
      </c>
    </row>
    <row r="300">
      <c r="A300" s="2" t="s">
        <v>2045</v>
      </c>
      <c r="B300" s="3" t="s">
        <v>2046</v>
      </c>
      <c r="C300" s="4" t="s">
        <v>6</v>
      </c>
      <c r="D300" s="24" t="s">
        <v>1455</v>
      </c>
    </row>
    <row r="301">
      <c r="A301" s="2" t="s">
        <v>2047</v>
      </c>
      <c r="B301" s="3" t="s">
        <v>2048</v>
      </c>
      <c r="C301" s="4" t="s">
        <v>6</v>
      </c>
      <c r="D301" s="24" t="s">
        <v>1455</v>
      </c>
    </row>
    <row r="302">
      <c r="A302" s="2" t="s">
        <v>2049</v>
      </c>
      <c r="B302" s="3" t="s">
        <v>2050</v>
      </c>
      <c r="C302" s="4" t="s">
        <v>6</v>
      </c>
      <c r="D302" s="24" t="s">
        <v>1455</v>
      </c>
    </row>
    <row r="303">
      <c r="A303" s="2" t="s">
        <v>2051</v>
      </c>
      <c r="B303" s="3" t="s">
        <v>2052</v>
      </c>
      <c r="C303" s="4" t="s">
        <v>6</v>
      </c>
      <c r="D303" s="24" t="s">
        <v>1455</v>
      </c>
    </row>
    <row r="304">
      <c r="A304" s="2" t="s">
        <v>2053</v>
      </c>
      <c r="B304" s="3" t="s">
        <v>2054</v>
      </c>
      <c r="C304" s="4" t="s">
        <v>6</v>
      </c>
      <c r="D304" s="24" t="s">
        <v>1455</v>
      </c>
    </row>
    <row r="305">
      <c r="A305" s="2" t="s">
        <v>2055</v>
      </c>
      <c r="B305" s="3" t="s">
        <v>2056</v>
      </c>
      <c r="C305" s="4" t="s">
        <v>6</v>
      </c>
      <c r="D305" s="24" t="s">
        <v>1455</v>
      </c>
    </row>
    <row r="306">
      <c r="A306" s="2" t="s">
        <v>2057</v>
      </c>
      <c r="B306" s="3" t="s">
        <v>2058</v>
      </c>
      <c r="C306" s="4" t="s">
        <v>6</v>
      </c>
      <c r="D306" s="24" t="s">
        <v>1455</v>
      </c>
    </row>
    <row r="307">
      <c r="A307" s="2" t="s">
        <v>2059</v>
      </c>
      <c r="B307" s="3" t="s">
        <v>2060</v>
      </c>
      <c r="C307" s="4" t="s">
        <v>6</v>
      </c>
      <c r="D307" s="24" t="s">
        <v>1455</v>
      </c>
    </row>
    <row r="308">
      <c r="A308" s="2" t="s">
        <v>2061</v>
      </c>
      <c r="B308" s="3" t="s">
        <v>2062</v>
      </c>
      <c r="C308" s="4" t="s">
        <v>6</v>
      </c>
      <c r="D308" s="24" t="s">
        <v>1455</v>
      </c>
    </row>
    <row r="309">
      <c r="A309" s="2" t="s">
        <v>2063</v>
      </c>
      <c r="B309" s="3" t="s">
        <v>2064</v>
      </c>
      <c r="C309" s="4" t="s">
        <v>6</v>
      </c>
      <c r="D309" s="24" t="s">
        <v>1455</v>
      </c>
    </row>
    <row r="310">
      <c r="A310" s="2" t="s">
        <v>2065</v>
      </c>
      <c r="B310" s="3" t="s">
        <v>2066</v>
      </c>
      <c r="C310" s="4" t="s">
        <v>6</v>
      </c>
      <c r="D310" s="24" t="s">
        <v>1455</v>
      </c>
    </row>
    <row r="311">
      <c r="A311" s="2" t="s">
        <v>2067</v>
      </c>
      <c r="B311" s="3" t="s">
        <v>2068</v>
      </c>
      <c r="C311" s="4" t="s">
        <v>6</v>
      </c>
      <c r="D311" s="24" t="s">
        <v>1455</v>
      </c>
    </row>
    <row r="312">
      <c r="A312" s="2" t="s">
        <v>2069</v>
      </c>
      <c r="B312" s="3" t="s">
        <v>2070</v>
      </c>
      <c r="C312" s="4" t="s">
        <v>6</v>
      </c>
      <c r="D312" s="24" t="s">
        <v>1455</v>
      </c>
    </row>
    <row r="313">
      <c r="A313" s="2" t="s">
        <v>2071</v>
      </c>
      <c r="B313" s="3" t="s">
        <v>2072</v>
      </c>
      <c r="C313" s="4" t="s">
        <v>6</v>
      </c>
      <c r="D313" s="24" t="s">
        <v>1455</v>
      </c>
    </row>
    <row r="314">
      <c r="A314" s="2" t="s">
        <v>2073</v>
      </c>
      <c r="B314" s="3" t="s">
        <v>2074</v>
      </c>
      <c r="C314" s="4" t="s">
        <v>6</v>
      </c>
      <c r="D314" s="24" t="s">
        <v>1455</v>
      </c>
    </row>
    <row r="315">
      <c r="A315" s="2" t="s">
        <v>2075</v>
      </c>
      <c r="B315" s="3" t="s">
        <v>2076</v>
      </c>
      <c r="C315" s="4" t="s">
        <v>6</v>
      </c>
      <c r="D315" s="24" t="s">
        <v>1455</v>
      </c>
    </row>
    <row r="316">
      <c r="A316" s="2" t="s">
        <v>2077</v>
      </c>
      <c r="B316" s="3" t="s">
        <v>2078</v>
      </c>
      <c r="C316" s="4" t="s">
        <v>6</v>
      </c>
      <c r="D316" s="24" t="s">
        <v>1455</v>
      </c>
    </row>
    <row r="317">
      <c r="A317" s="2" t="s">
        <v>2079</v>
      </c>
      <c r="B317" s="3" t="s">
        <v>2080</v>
      </c>
      <c r="C317" s="4" t="s">
        <v>6</v>
      </c>
      <c r="D317" s="24" t="s">
        <v>1455</v>
      </c>
    </row>
    <row r="318">
      <c r="A318" s="2" t="s">
        <v>2081</v>
      </c>
      <c r="B318" s="3" t="s">
        <v>2082</v>
      </c>
      <c r="C318" s="4" t="s">
        <v>6</v>
      </c>
      <c r="D318" s="24" t="s">
        <v>1455</v>
      </c>
    </row>
    <row r="319">
      <c r="A319" s="2" t="s">
        <v>2083</v>
      </c>
      <c r="B319" s="3" t="s">
        <v>2084</v>
      </c>
      <c r="C319" s="4" t="s">
        <v>6</v>
      </c>
      <c r="D319" s="24" t="s">
        <v>1455</v>
      </c>
    </row>
    <row r="320">
      <c r="A320" s="2" t="s">
        <v>2085</v>
      </c>
      <c r="B320" s="3" t="s">
        <v>2086</v>
      </c>
      <c r="C320" s="4" t="s">
        <v>6</v>
      </c>
      <c r="D320" s="24" t="s">
        <v>1455</v>
      </c>
    </row>
    <row r="321">
      <c r="A321" s="2" t="s">
        <v>2087</v>
      </c>
      <c r="B321" s="3" t="s">
        <v>2088</v>
      </c>
      <c r="C321" s="4" t="s">
        <v>6</v>
      </c>
      <c r="D321" s="24" t="s">
        <v>1455</v>
      </c>
    </row>
    <row r="322">
      <c r="A322" s="2" t="s">
        <v>2089</v>
      </c>
      <c r="B322" s="3" t="s">
        <v>2090</v>
      </c>
      <c r="C322" s="4" t="s">
        <v>6</v>
      </c>
      <c r="D322" s="24" t="s">
        <v>1455</v>
      </c>
    </row>
    <row r="323">
      <c r="A323" s="2" t="s">
        <v>1241</v>
      </c>
      <c r="B323" s="3" t="s">
        <v>1242</v>
      </c>
      <c r="C323" s="4" t="s">
        <v>6</v>
      </c>
      <c r="D323" s="24" t="s">
        <v>1455</v>
      </c>
    </row>
    <row r="324">
      <c r="A324" s="2" t="s">
        <v>2091</v>
      </c>
      <c r="B324" s="3" t="s">
        <v>2092</v>
      </c>
      <c r="C324" s="4" t="s">
        <v>6</v>
      </c>
      <c r="D324" s="24" t="s">
        <v>1455</v>
      </c>
    </row>
    <row r="325">
      <c r="A325" s="2" t="s">
        <v>2093</v>
      </c>
      <c r="B325" s="3" t="s">
        <v>2094</v>
      </c>
      <c r="C325" s="4" t="s">
        <v>6</v>
      </c>
      <c r="D325" s="24" t="s">
        <v>1455</v>
      </c>
    </row>
    <row r="326">
      <c r="A326" s="2" t="s">
        <v>2095</v>
      </c>
      <c r="B326" s="3" t="s">
        <v>2096</v>
      </c>
      <c r="C326" s="4" t="s">
        <v>6</v>
      </c>
      <c r="D326" s="24" t="s">
        <v>1455</v>
      </c>
    </row>
    <row r="327">
      <c r="A327" s="2" t="s">
        <v>2097</v>
      </c>
      <c r="B327" s="3" t="s">
        <v>2098</v>
      </c>
      <c r="C327" s="4" t="s">
        <v>6</v>
      </c>
      <c r="D327" s="24" t="s">
        <v>1455</v>
      </c>
    </row>
    <row r="328">
      <c r="A328" s="2" t="s">
        <v>2099</v>
      </c>
      <c r="B328" s="3" t="s">
        <v>2100</v>
      </c>
      <c r="C328" s="4" t="s">
        <v>6</v>
      </c>
      <c r="D328" s="24" t="s">
        <v>1455</v>
      </c>
    </row>
    <row r="329">
      <c r="A329" s="2" t="s">
        <v>2101</v>
      </c>
      <c r="B329" s="3" t="s">
        <v>2102</v>
      </c>
      <c r="C329" s="4" t="s">
        <v>6</v>
      </c>
      <c r="D329" s="24" t="s">
        <v>1455</v>
      </c>
    </row>
    <row r="330">
      <c r="A330" s="2" t="s">
        <v>2103</v>
      </c>
      <c r="B330" s="3" t="s">
        <v>2104</v>
      </c>
      <c r="C330" s="4" t="s">
        <v>6</v>
      </c>
      <c r="D330" s="24" t="s">
        <v>1455</v>
      </c>
    </row>
    <row r="331">
      <c r="A331" s="2" t="s">
        <v>2105</v>
      </c>
      <c r="B331" s="3" t="s">
        <v>2106</v>
      </c>
      <c r="C331" s="4" t="s">
        <v>6</v>
      </c>
      <c r="D331" s="24" t="s">
        <v>1455</v>
      </c>
    </row>
    <row r="332">
      <c r="A332" s="2" t="s">
        <v>2107</v>
      </c>
      <c r="B332" s="3" t="s">
        <v>2108</v>
      </c>
      <c r="C332" s="4" t="s">
        <v>6</v>
      </c>
      <c r="D332" s="24" t="s">
        <v>1455</v>
      </c>
    </row>
    <row r="333">
      <c r="A333" s="2" t="s">
        <v>2109</v>
      </c>
      <c r="B333" s="3" t="s">
        <v>2110</v>
      </c>
      <c r="C333" s="4" t="s">
        <v>6</v>
      </c>
      <c r="D333" s="24" t="s">
        <v>1455</v>
      </c>
    </row>
    <row r="334">
      <c r="A334" s="2" t="s">
        <v>2111</v>
      </c>
      <c r="B334" s="3" t="s">
        <v>2112</v>
      </c>
      <c r="C334" s="4" t="s">
        <v>6</v>
      </c>
      <c r="D334" s="24" t="s">
        <v>1455</v>
      </c>
    </row>
    <row r="335">
      <c r="A335" s="2" t="s">
        <v>2113</v>
      </c>
      <c r="B335" s="3" t="s">
        <v>2114</v>
      </c>
      <c r="C335" s="4" t="s">
        <v>6</v>
      </c>
      <c r="D335" s="24" t="s">
        <v>1455</v>
      </c>
    </row>
    <row r="336">
      <c r="A336" s="2" t="s">
        <v>2115</v>
      </c>
      <c r="B336" s="3" t="s">
        <v>2116</v>
      </c>
      <c r="C336" s="4" t="s">
        <v>6</v>
      </c>
      <c r="D336" s="24" t="s">
        <v>1455</v>
      </c>
    </row>
    <row r="337">
      <c r="A337" s="2" t="s">
        <v>2117</v>
      </c>
      <c r="B337" s="3" t="s">
        <v>2118</v>
      </c>
      <c r="C337" s="4" t="s">
        <v>6</v>
      </c>
      <c r="D337" s="24" t="s">
        <v>1455</v>
      </c>
    </row>
    <row r="338">
      <c r="A338" s="2" t="s">
        <v>2119</v>
      </c>
      <c r="B338" s="3" t="s">
        <v>2120</v>
      </c>
      <c r="C338" s="4" t="s">
        <v>6</v>
      </c>
      <c r="D338" s="24" t="s">
        <v>1455</v>
      </c>
    </row>
    <row r="339">
      <c r="A339" s="2" t="s">
        <v>2121</v>
      </c>
      <c r="B339" s="3" t="s">
        <v>2122</v>
      </c>
      <c r="C339" s="4" t="s">
        <v>6</v>
      </c>
      <c r="D339" s="24" t="s">
        <v>1455</v>
      </c>
    </row>
    <row r="340">
      <c r="A340" s="2" t="s">
        <v>2123</v>
      </c>
      <c r="B340" s="3" t="s">
        <v>2124</v>
      </c>
      <c r="C340" s="4" t="s">
        <v>6</v>
      </c>
      <c r="D340" s="24" t="s">
        <v>1455</v>
      </c>
    </row>
    <row r="341">
      <c r="A341" s="2" t="s">
        <v>2125</v>
      </c>
      <c r="B341" s="3" t="s">
        <v>2126</v>
      </c>
      <c r="C341" s="4" t="s">
        <v>6</v>
      </c>
      <c r="D341" s="24" t="s">
        <v>1455</v>
      </c>
    </row>
    <row r="342">
      <c r="A342" s="2" t="s">
        <v>2127</v>
      </c>
      <c r="B342" s="3" t="s">
        <v>2128</v>
      </c>
      <c r="C342" s="4" t="s">
        <v>6</v>
      </c>
      <c r="D342" s="24" t="s">
        <v>1455</v>
      </c>
    </row>
    <row r="343">
      <c r="A343" s="2" t="s">
        <v>2129</v>
      </c>
      <c r="B343" s="3" t="s">
        <v>2130</v>
      </c>
      <c r="C343" s="4" t="s">
        <v>6</v>
      </c>
      <c r="D343" s="24" t="s">
        <v>1455</v>
      </c>
    </row>
    <row r="344">
      <c r="A344" s="2" t="s">
        <v>2131</v>
      </c>
      <c r="B344" s="3" t="s">
        <v>2132</v>
      </c>
      <c r="C344" s="4" t="s">
        <v>6</v>
      </c>
      <c r="D344" s="24" t="s">
        <v>1455</v>
      </c>
    </row>
    <row r="345">
      <c r="A345" s="2" t="s">
        <v>2133</v>
      </c>
      <c r="B345" s="3" t="s">
        <v>2134</v>
      </c>
      <c r="C345" s="4" t="s">
        <v>6</v>
      </c>
      <c r="D345" s="24" t="s">
        <v>1455</v>
      </c>
    </row>
    <row r="346">
      <c r="A346" s="2" t="s">
        <v>2135</v>
      </c>
      <c r="B346" s="3" t="s">
        <v>2136</v>
      </c>
      <c r="C346" s="4" t="s">
        <v>6</v>
      </c>
      <c r="D346" s="24" t="s">
        <v>1455</v>
      </c>
    </row>
    <row r="347">
      <c r="A347" s="2" t="s">
        <v>2137</v>
      </c>
      <c r="B347" s="3" t="s">
        <v>2138</v>
      </c>
      <c r="C347" s="4" t="s">
        <v>6</v>
      </c>
      <c r="D347" s="24" t="s">
        <v>1455</v>
      </c>
    </row>
    <row r="348">
      <c r="A348" s="2" t="s">
        <v>2139</v>
      </c>
      <c r="B348" s="3" t="s">
        <v>2140</v>
      </c>
      <c r="C348" s="4" t="s">
        <v>6</v>
      </c>
      <c r="D348" s="24" t="s">
        <v>1455</v>
      </c>
    </row>
    <row r="349">
      <c r="A349" s="2" t="s">
        <v>2141</v>
      </c>
      <c r="B349" s="3" t="s">
        <v>2142</v>
      </c>
      <c r="C349" s="4" t="s">
        <v>6</v>
      </c>
      <c r="D349" s="24" t="s">
        <v>1455</v>
      </c>
    </row>
    <row r="350">
      <c r="A350" s="2" t="s">
        <v>2143</v>
      </c>
      <c r="B350" s="3" t="s">
        <v>2144</v>
      </c>
      <c r="C350" s="4" t="s">
        <v>6</v>
      </c>
      <c r="D350" s="24" t="s">
        <v>1455</v>
      </c>
    </row>
    <row r="351">
      <c r="A351" s="2" t="s">
        <v>2145</v>
      </c>
      <c r="B351" s="3" t="s">
        <v>2146</v>
      </c>
      <c r="C351" s="4" t="s">
        <v>6</v>
      </c>
      <c r="D351" s="24" t="s">
        <v>1455</v>
      </c>
    </row>
    <row r="352">
      <c r="A352" s="2" t="s">
        <v>2147</v>
      </c>
      <c r="B352" s="3" t="s">
        <v>2148</v>
      </c>
      <c r="C352" s="4" t="s">
        <v>6</v>
      </c>
      <c r="D352" s="24" t="s">
        <v>1455</v>
      </c>
    </row>
    <row r="353">
      <c r="A353" s="2" t="s">
        <v>2149</v>
      </c>
      <c r="B353" s="3" t="s">
        <v>2150</v>
      </c>
      <c r="C353" s="4" t="s">
        <v>6</v>
      </c>
      <c r="D353" s="24" t="s">
        <v>1455</v>
      </c>
    </row>
    <row r="354">
      <c r="A354" s="2" t="s">
        <v>2151</v>
      </c>
      <c r="B354" s="3" t="s">
        <v>2152</v>
      </c>
      <c r="C354" s="4" t="s">
        <v>6</v>
      </c>
      <c r="D354" s="24" t="s">
        <v>1455</v>
      </c>
    </row>
    <row r="355">
      <c r="A355" s="2" t="s">
        <v>2153</v>
      </c>
      <c r="B355" s="3" t="s">
        <v>2154</v>
      </c>
      <c r="C355" s="4" t="s">
        <v>6</v>
      </c>
      <c r="D355" s="24" t="s">
        <v>1455</v>
      </c>
    </row>
    <row r="356">
      <c r="A356" s="2" t="s">
        <v>2155</v>
      </c>
      <c r="B356" s="3" t="s">
        <v>2156</v>
      </c>
      <c r="C356" s="4" t="s">
        <v>6</v>
      </c>
      <c r="D356" s="24" t="s">
        <v>1455</v>
      </c>
    </row>
    <row r="357">
      <c r="A357" s="2" t="s">
        <v>2157</v>
      </c>
      <c r="B357" s="3" t="s">
        <v>2158</v>
      </c>
      <c r="C357" s="4" t="s">
        <v>6</v>
      </c>
      <c r="D357" s="24" t="s">
        <v>1455</v>
      </c>
    </row>
    <row r="358">
      <c r="A358" s="2" t="s">
        <v>2159</v>
      </c>
      <c r="B358" s="3" t="s">
        <v>2160</v>
      </c>
      <c r="C358" s="4" t="s">
        <v>6</v>
      </c>
      <c r="D358" s="24" t="s">
        <v>1455</v>
      </c>
    </row>
    <row r="359">
      <c r="A359" s="2" t="s">
        <v>2161</v>
      </c>
      <c r="B359" s="3" t="s">
        <v>2162</v>
      </c>
      <c r="C359" s="4" t="s">
        <v>6</v>
      </c>
      <c r="D359" s="24" t="s">
        <v>1455</v>
      </c>
    </row>
    <row r="360">
      <c r="A360" s="2" t="s">
        <v>2163</v>
      </c>
      <c r="B360" s="3" t="s">
        <v>2164</v>
      </c>
      <c r="C360" s="4" t="s">
        <v>6</v>
      </c>
      <c r="D360" s="24" t="s">
        <v>1455</v>
      </c>
    </row>
    <row r="361">
      <c r="A361" s="2" t="s">
        <v>2165</v>
      </c>
      <c r="B361" s="3" t="s">
        <v>2166</v>
      </c>
      <c r="C361" s="4" t="s">
        <v>6</v>
      </c>
      <c r="D361" s="24" t="s">
        <v>1455</v>
      </c>
    </row>
    <row r="362">
      <c r="A362" s="2" t="s">
        <v>2167</v>
      </c>
      <c r="B362" s="3" t="s">
        <v>2168</v>
      </c>
      <c r="C362" s="4" t="s">
        <v>6</v>
      </c>
      <c r="D362" s="24" t="s">
        <v>1455</v>
      </c>
    </row>
    <row r="363">
      <c r="A363" s="2" t="s">
        <v>2169</v>
      </c>
      <c r="B363" s="3" t="s">
        <v>2170</v>
      </c>
      <c r="C363" s="4" t="s">
        <v>6</v>
      </c>
      <c r="D363" s="24" t="s">
        <v>1455</v>
      </c>
    </row>
    <row r="364">
      <c r="A364" s="2" t="s">
        <v>2171</v>
      </c>
      <c r="B364" s="3" t="s">
        <v>2172</v>
      </c>
      <c r="C364" s="4" t="s">
        <v>6</v>
      </c>
      <c r="D364" s="24" t="s">
        <v>1455</v>
      </c>
    </row>
    <row r="365">
      <c r="A365" s="2" t="s">
        <v>2173</v>
      </c>
      <c r="B365" s="3" t="s">
        <v>2174</v>
      </c>
      <c r="C365" s="4" t="s">
        <v>6</v>
      </c>
      <c r="D365" s="24" t="s">
        <v>1455</v>
      </c>
    </row>
    <row r="366">
      <c r="A366" s="2" t="s">
        <v>2175</v>
      </c>
      <c r="B366" s="3" t="s">
        <v>2176</v>
      </c>
      <c r="C366" s="4" t="s">
        <v>6</v>
      </c>
      <c r="D366" s="24" t="s">
        <v>1455</v>
      </c>
    </row>
    <row r="367">
      <c r="A367" s="2" t="s">
        <v>2177</v>
      </c>
      <c r="B367" s="3" t="s">
        <v>2178</v>
      </c>
      <c r="C367" s="4" t="s">
        <v>6</v>
      </c>
      <c r="D367" s="24" t="s">
        <v>1455</v>
      </c>
    </row>
    <row r="368">
      <c r="A368" s="2" t="s">
        <v>2179</v>
      </c>
      <c r="B368" s="3" t="s">
        <v>2180</v>
      </c>
      <c r="C368" s="4" t="s">
        <v>6</v>
      </c>
      <c r="D368" s="24" t="s">
        <v>1455</v>
      </c>
    </row>
    <row r="369">
      <c r="A369" s="2" t="s">
        <v>2181</v>
      </c>
      <c r="B369" s="3" t="s">
        <v>2182</v>
      </c>
      <c r="C369" s="4" t="s">
        <v>6</v>
      </c>
      <c r="D369" s="24" t="s">
        <v>1455</v>
      </c>
    </row>
    <row r="370">
      <c r="A370" s="2" t="s">
        <v>2183</v>
      </c>
      <c r="B370" s="3" t="s">
        <v>2184</v>
      </c>
      <c r="C370" s="4" t="s">
        <v>6</v>
      </c>
      <c r="D370" s="24" t="s">
        <v>1455</v>
      </c>
    </row>
    <row r="371">
      <c r="A371" s="2" t="s">
        <v>2185</v>
      </c>
      <c r="B371" s="3" t="s">
        <v>2186</v>
      </c>
      <c r="C371" s="4" t="s">
        <v>6</v>
      </c>
      <c r="D371" s="24" t="s">
        <v>1455</v>
      </c>
    </row>
    <row r="372">
      <c r="A372" s="2" t="s">
        <v>2187</v>
      </c>
      <c r="B372" s="3" t="s">
        <v>2188</v>
      </c>
      <c r="C372" s="4" t="s">
        <v>6</v>
      </c>
      <c r="D372" s="24" t="s">
        <v>1455</v>
      </c>
    </row>
    <row r="373">
      <c r="A373" s="2" t="s">
        <v>2189</v>
      </c>
      <c r="B373" s="3" t="s">
        <v>2190</v>
      </c>
      <c r="C373" s="4" t="s">
        <v>6</v>
      </c>
      <c r="D373" s="24" t="s">
        <v>1455</v>
      </c>
    </row>
    <row r="374">
      <c r="A374" s="2" t="s">
        <v>2191</v>
      </c>
      <c r="B374" s="3" t="s">
        <v>2192</v>
      </c>
      <c r="C374" s="4" t="s">
        <v>6</v>
      </c>
      <c r="D374" s="24" t="s">
        <v>1455</v>
      </c>
    </row>
    <row r="375">
      <c r="A375" s="2" t="s">
        <v>2193</v>
      </c>
      <c r="B375" s="3" t="s">
        <v>2194</v>
      </c>
      <c r="C375" s="4" t="s">
        <v>6</v>
      </c>
      <c r="D375" s="24" t="s">
        <v>1455</v>
      </c>
    </row>
    <row r="376">
      <c r="A376" s="2" t="s">
        <v>2195</v>
      </c>
      <c r="B376" s="3" t="s">
        <v>2196</v>
      </c>
      <c r="C376" s="4" t="s">
        <v>6</v>
      </c>
      <c r="D376" s="24" t="s">
        <v>1455</v>
      </c>
    </row>
    <row r="377">
      <c r="A377" s="2" t="s">
        <v>2197</v>
      </c>
      <c r="B377" s="3" t="s">
        <v>2198</v>
      </c>
      <c r="C377" s="4" t="s">
        <v>6</v>
      </c>
      <c r="D377" s="24" t="s">
        <v>1455</v>
      </c>
    </row>
    <row r="378">
      <c r="A378" s="2" t="s">
        <v>2199</v>
      </c>
      <c r="B378" s="3" t="s">
        <v>2200</v>
      </c>
      <c r="C378" s="4" t="s">
        <v>6</v>
      </c>
      <c r="D378" s="24" t="s">
        <v>1455</v>
      </c>
    </row>
    <row r="379">
      <c r="A379" s="2" t="s">
        <v>2201</v>
      </c>
      <c r="B379" s="3" t="s">
        <v>2202</v>
      </c>
      <c r="C379" s="4" t="s">
        <v>6</v>
      </c>
      <c r="D379" s="24" t="s">
        <v>1455</v>
      </c>
    </row>
    <row r="380">
      <c r="A380" s="2" t="s">
        <v>2203</v>
      </c>
      <c r="B380" s="3" t="s">
        <v>2204</v>
      </c>
      <c r="C380" s="4" t="s">
        <v>6</v>
      </c>
      <c r="D380" s="24" t="s">
        <v>1455</v>
      </c>
    </row>
    <row r="381">
      <c r="A381" s="2" t="s">
        <v>2205</v>
      </c>
      <c r="B381" s="3" t="s">
        <v>2206</v>
      </c>
      <c r="C381" s="4" t="s">
        <v>6</v>
      </c>
      <c r="D381" s="24" t="s">
        <v>1455</v>
      </c>
    </row>
    <row r="382">
      <c r="A382" s="2" t="s">
        <v>2207</v>
      </c>
      <c r="B382" s="3" t="s">
        <v>2208</v>
      </c>
      <c r="C382" s="4" t="s">
        <v>6</v>
      </c>
      <c r="D382" s="24" t="s">
        <v>1455</v>
      </c>
    </row>
    <row r="383">
      <c r="A383" s="2" t="s">
        <v>2209</v>
      </c>
      <c r="B383" s="3" t="s">
        <v>2210</v>
      </c>
      <c r="C383" s="4" t="s">
        <v>6</v>
      </c>
      <c r="D383" s="24" t="s">
        <v>1455</v>
      </c>
    </row>
    <row r="384">
      <c r="A384" s="2" t="s">
        <v>2211</v>
      </c>
      <c r="B384" s="3" t="s">
        <v>2212</v>
      </c>
      <c r="C384" s="4" t="s">
        <v>6</v>
      </c>
      <c r="D384" s="24" t="s">
        <v>1455</v>
      </c>
    </row>
    <row r="385">
      <c r="A385" s="2" t="s">
        <v>2213</v>
      </c>
      <c r="B385" s="3" t="s">
        <v>2214</v>
      </c>
      <c r="C385" s="4" t="s">
        <v>6</v>
      </c>
      <c r="D385" s="24" t="s">
        <v>1455</v>
      </c>
    </row>
    <row r="386">
      <c r="A386" s="2" t="s">
        <v>2215</v>
      </c>
      <c r="B386" s="3" t="s">
        <v>2216</v>
      </c>
      <c r="C386" s="4" t="s">
        <v>6</v>
      </c>
      <c r="D386" s="24" t="s">
        <v>1455</v>
      </c>
    </row>
    <row r="387">
      <c r="A387" s="2" t="s">
        <v>2217</v>
      </c>
      <c r="B387" s="3" t="s">
        <v>2218</v>
      </c>
      <c r="C387" s="4" t="s">
        <v>6</v>
      </c>
      <c r="D387" s="24" t="s">
        <v>1455</v>
      </c>
    </row>
    <row r="388">
      <c r="A388" s="2" t="s">
        <v>2219</v>
      </c>
      <c r="B388" s="3" t="s">
        <v>2220</v>
      </c>
      <c r="C388" s="4" t="s">
        <v>6</v>
      </c>
      <c r="D388" s="24" t="s">
        <v>1455</v>
      </c>
    </row>
    <row r="389">
      <c r="A389" s="2" t="s">
        <v>2221</v>
      </c>
      <c r="B389" s="3" t="s">
        <v>2222</v>
      </c>
      <c r="C389" s="4" t="s">
        <v>6</v>
      </c>
      <c r="D389" s="24" t="s">
        <v>1455</v>
      </c>
    </row>
    <row r="390">
      <c r="A390" s="2" t="s">
        <v>2223</v>
      </c>
      <c r="B390" s="3" t="s">
        <v>2224</v>
      </c>
      <c r="C390" s="4" t="s">
        <v>6</v>
      </c>
      <c r="D390" s="24" t="s">
        <v>1455</v>
      </c>
    </row>
    <row r="391">
      <c r="A391" s="2" t="s">
        <v>2225</v>
      </c>
      <c r="B391" s="3" t="s">
        <v>2226</v>
      </c>
      <c r="C391" s="4" t="s">
        <v>6</v>
      </c>
      <c r="D391" s="24" t="s">
        <v>1455</v>
      </c>
    </row>
    <row r="392">
      <c r="A392" s="2" t="s">
        <v>2227</v>
      </c>
      <c r="B392" s="3" t="s">
        <v>2228</v>
      </c>
      <c r="C392" s="4" t="s">
        <v>6</v>
      </c>
      <c r="D392" s="24" t="s">
        <v>1455</v>
      </c>
    </row>
    <row r="393">
      <c r="A393" s="2" t="s">
        <v>2229</v>
      </c>
      <c r="B393" s="3" t="s">
        <v>2230</v>
      </c>
      <c r="C393" s="4" t="s">
        <v>6</v>
      </c>
      <c r="D393" s="24" t="s">
        <v>1455</v>
      </c>
    </row>
    <row r="394">
      <c r="A394" s="2" t="s">
        <v>2231</v>
      </c>
      <c r="B394" s="3" t="s">
        <v>2232</v>
      </c>
      <c r="C394" s="4" t="s">
        <v>6</v>
      </c>
      <c r="D394" s="24" t="s">
        <v>1455</v>
      </c>
    </row>
    <row r="395">
      <c r="A395" s="2" t="s">
        <v>2233</v>
      </c>
      <c r="B395" s="3" t="s">
        <v>2234</v>
      </c>
      <c r="C395" s="4" t="s">
        <v>6</v>
      </c>
      <c r="D395" s="24" t="s">
        <v>1455</v>
      </c>
    </row>
    <row r="396">
      <c r="A396" s="2" t="s">
        <v>2235</v>
      </c>
      <c r="B396" s="3" t="s">
        <v>2236</v>
      </c>
      <c r="C396" s="4" t="s">
        <v>6</v>
      </c>
      <c r="D396" s="24" t="s">
        <v>1455</v>
      </c>
    </row>
    <row r="397">
      <c r="A397" s="2" t="s">
        <v>2237</v>
      </c>
      <c r="B397" s="3" t="s">
        <v>2238</v>
      </c>
      <c r="C397" s="4" t="s">
        <v>6</v>
      </c>
      <c r="D397" s="24" t="s">
        <v>1455</v>
      </c>
    </row>
    <row r="398">
      <c r="A398" s="2" t="s">
        <v>2239</v>
      </c>
      <c r="B398" s="3" t="s">
        <v>2240</v>
      </c>
      <c r="C398" s="4" t="s">
        <v>6</v>
      </c>
      <c r="D398" s="24" t="s">
        <v>1455</v>
      </c>
    </row>
    <row r="399">
      <c r="A399" s="2" t="s">
        <v>2241</v>
      </c>
      <c r="B399" s="3" t="s">
        <v>2242</v>
      </c>
      <c r="C399" s="4" t="s">
        <v>6</v>
      </c>
      <c r="D399" s="24" t="s">
        <v>1455</v>
      </c>
    </row>
    <row r="400">
      <c r="A400" s="2" t="s">
        <v>2243</v>
      </c>
      <c r="B400" s="3" t="s">
        <v>2244</v>
      </c>
      <c r="C400" s="4" t="s">
        <v>6</v>
      </c>
      <c r="D400" s="24" t="s">
        <v>1455</v>
      </c>
    </row>
    <row r="401">
      <c r="A401" s="2" t="s">
        <v>2245</v>
      </c>
      <c r="B401" s="3" t="s">
        <v>2246</v>
      </c>
      <c r="C401" s="4" t="s">
        <v>6</v>
      </c>
      <c r="D401" s="24" t="s">
        <v>1455</v>
      </c>
    </row>
    <row r="402">
      <c r="A402" s="2" t="s">
        <v>2247</v>
      </c>
      <c r="B402" s="3" t="s">
        <v>2248</v>
      </c>
      <c r="C402" s="4" t="s">
        <v>6</v>
      </c>
      <c r="D402" s="24" t="s">
        <v>1455</v>
      </c>
    </row>
    <row r="403">
      <c r="A403" s="2" t="s">
        <v>2249</v>
      </c>
      <c r="B403" s="3" t="s">
        <v>2250</v>
      </c>
      <c r="C403" s="4" t="s">
        <v>6</v>
      </c>
      <c r="D403" s="24" t="s">
        <v>1455</v>
      </c>
    </row>
    <row r="404">
      <c r="A404" s="2" t="s">
        <v>2251</v>
      </c>
      <c r="B404" s="3" t="s">
        <v>2252</v>
      </c>
      <c r="C404" s="4" t="s">
        <v>6</v>
      </c>
      <c r="D404" s="24" t="s">
        <v>1455</v>
      </c>
    </row>
    <row r="405">
      <c r="A405" s="2" t="s">
        <v>2253</v>
      </c>
      <c r="B405" s="3" t="s">
        <v>2254</v>
      </c>
      <c r="C405" s="4" t="s">
        <v>6</v>
      </c>
      <c r="D405" s="24" t="s">
        <v>1455</v>
      </c>
    </row>
    <row r="406">
      <c r="A406" s="2" t="s">
        <v>2255</v>
      </c>
      <c r="B406" s="3" t="s">
        <v>2256</v>
      </c>
      <c r="C406" s="4" t="s">
        <v>6</v>
      </c>
      <c r="D406" s="24" t="s">
        <v>1455</v>
      </c>
    </row>
    <row r="407">
      <c r="A407" s="2" t="s">
        <v>2257</v>
      </c>
      <c r="B407" s="3" t="s">
        <v>2258</v>
      </c>
      <c r="C407" s="4" t="s">
        <v>6</v>
      </c>
      <c r="D407" s="24" t="s">
        <v>1455</v>
      </c>
    </row>
    <row r="408">
      <c r="A408" s="2" t="s">
        <v>2259</v>
      </c>
      <c r="B408" s="3" t="s">
        <v>2260</v>
      </c>
      <c r="C408" s="4" t="s">
        <v>6</v>
      </c>
      <c r="D408" s="24" t="s">
        <v>1455</v>
      </c>
    </row>
    <row r="409">
      <c r="A409" s="2" t="s">
        <v>2261</v>
      </c>
      <c r="B409" s="3" t="s">
        <v>2262</v>
      </c>
      <c r="C409" s="4" t="s">
        <v>6</v>
      </c>
      <c r="D409" s="24" t="s">
        <v>1455</v>
      </c>
    </row>
    <row r="410">
      <c r="A410" s="2" t="s">
        <v>2263</v>
      </c>
      <c r="B410" s="3" t="s">
        <v>2264</v>
      </c>
      <c r="C410" s="4" t="s">
        <v>6</v>
      </c>
      <c r="D410" s="24" t="s">
        <v>1455</v>
      </c>
    </row>
    <row r="411">
      <c r="A411" s="2" t="s">
        <v>2265</v>
      </c>
      <c r="B411" s="3" t="s">
        <v>2266</v>
      </c>
      <c r="C411" s="4" t="s">
        <v>6</v>
      </c>
      <c r="D411" s="24" t="s">
        <v>1455</v>
      </c>
    </row>
    <row r="412">
      <c r="A412" s="2" t="s">
        <v>2267</v>
      </c>
      <c r="B412" s="3" t="s">
        <v>2268</v>
      </c>
      <c r="C412" s="4" t="s">
        <v>6</v>
      </c>
      <c r="D412" s="24" t="s">
        <v>1455</v>
      </c>
    </row>
    <row r="413">
      <c r="A413" s="2" t="s">
        <v>2269</v>
      </c>
      <c r="B413" s="3" t="s">
        <v>2270</v>
      </c>
      <c r="C413" s="4" t="s">
        <v>6</v>
      </c>
      <c r="D413" s="24" t="s">
        <v>1455</v>
      </c>
    </row>
    <row r="414">
      <c r="A414" s="2" t="s">
        <v>1235</v>
      </c>
      <c r="B414" s="3" t="s">
        <v>1236</v>
      </c>
      <c r="C414" s="4" t="s">
        <v>6</v>
      </c>
      <c r="D414" s="24" t="s">
        <v>1455</v>
      </c>
    </row>
    <row r="415">
      <c r="A415" s="2" t="s">
        <v>2271</v>
      </c>
      <c r="B415" s="3" t="s">
        <v>2272</v>
      </c>
      <c r="C415" s="4" t="s">
        <v>6</v>
      </c>
      <c r="D415" s="24" t="s">
        <v>1455</v>
      </c>
    </row>
    <row r="416">
      <c r="A416" s="2" t="s">
        <v>2273</v>
      </c>
      <c r="B416" s="3" t="s">
        <v>2274</v>
      </c>
      <c r="C416" s="4" t="s">
        <v>6</v>
      </c>
      <c r="D416" s="24" t="s">
        <v>1455</v>
      </c>
    </row>
    <row r="417">
      <c r="A417" s="2" t="s">
        <v>2275</v>
      </c>
      <c r="B417" s="3" t="s">
        <v>2276</v>
      </c>
      <c r="C417" s="4" t="s">
        <v>6</v>
      </c>
      <c r="D417" s="24" t="s">
        <v>1455</v>
      </c>
    </row>
    <row r="418">
      <c r="A418" s="2" t="s">
        <v>2277</v>
      </c>
      <c r="B418" s="3" t="s">
        <v>2278</v>
      </c>
      <c r="C418" s="4" t="s">
        <v>6</v>
      </c>
      <c r="D418" s="24" t="s">
        <v>1455</v>
      </c>
    </row>
    <row r="419">
      <c r="A419" s="2" t="s">
        <v>2279</v>
      </c>
      <c r="B419" s="3" t="s">
        <v>2280</v>
      </c>
      <c r="C419" s="4" t="s">
        <v>6</v>
      </c>
      <c r="D419" s="24" t="s">
        <v>1455</v>
      </c>
    </row>
    <row r="420">
      <c r="A420" s="2" t="s">
        <v>2281</v>
      </c>
      <c r="B420" s="3" t="s">
        <v>2282</v>
      </c>
      <c r="C420" s="4" t="s">
        <v>6</v>
      </c>
      <c r="D420" s="24" t="s">
        <v>1455</v>
      </c>
    </row>
    <row r="421">
      <c r="A421" s="2" t="s">
        <v>2119</v>
      </c>
      <c r="B421" s="3" t="s">
        <v>2120</v>
      </c>
      <c r="C421" s="4" t="s">
        <v>6</v>
      </c>
      <c r="D421" s="24" t="s">
        <v>1455</v>
      </c>
    </row>
    <row r="422">
      <c r="A422" s="2" t="s">
        <v>2283</v>
      </c>
      <c r="B422" s="3" t="s">
        <v>2284</v>
      </c>
      <c r="C422" s="4" t="s">
        <v>6</v>
      </c>
      <c r="D422" s="24" t="s">
        <v>1455</v>
      </c>
    </row>
    <row r="423">
      <c r="A423" s="2" t="s">
        <v>2285</v>
      </c>
      <c r="B423" s="3" t="s">
        <v>2286</v>
      </c>
      <c r="C423" s="4" t="s">
        <v>6</v>
      </c>
      <c r="D423" s="24" t="s">
        <v>1455</v>
      </c>
    </row>
    <row r="424">
      <c r="A424" s="2" t="s">
        <v>2113</v>
      </c>
      <c r="B424" s="3" t="s">
        <v>2114</v>
      </c>
      <c r="C424" s="4" t="s">
        <v>6</v>
      </c>
      <c r="D424" s="24" t="s">
        <v>1455</v>
      </c>
    </row>
    <row r="425">
      <c r="A425" s="2" t="s">
        <v>2287</v>
      </c>
      <c r="B425" s="3" t="s">
        <v>2288</v>
      </c>
      <c r="C425" s="4" t="s">
        <v>6</v>
      </c>
      <c r="D425" s="24" t="s">
        <v>1455</v>
      </c>
    </row>
    <row r="426">
      <c r="A426" s="2" t="s">
        <v>2289</v>
      </c>
      <c r="B426" s="3" t="s">
        <v>2290</v>
      </c>
      <c r="C426" s="4" t="s">
        <v>6</v>
      </c>
      <c r="D426" s="24" t="s">
        <v>1455</v>
      </c>
    </row>
    <row r="427">
      <c r="A427" s="2" t="s">
        <v>2291</v>
      </c>
      <c r="B427" s="3" t="s">
        <v>2292</v>
      </c>
      <c r="C427" s="4" t="s">
        <v>6</v>
      </c>
      <c r="D427" s="24" t="s">
        <v>1455</v>
      </c>
    </row>
    <row r="428">
      <c r="A428" s="2" t="s">
        <v>2293</v>
      </c>
      <c r="B428" s="3" t="s">
        <v>2294</v>
      </c>
      <c r="C428" s="4" t="s">
        <v>6</v>
      </c>
      <c r="D428" s="24" t="s">
        <v>1455</v>
      </c>
    </row>
    <row r="429">
      <c r="A429" s="2" t="s">
        <v>2295</v>
      </c>
      <c r="B429" s="3" t="s">
        <v>2296</v>
      </c>
      <c r="C429" s="4" t="s">
        <v>6</v>
      </c>
      <c r="D429" s="24" t="s">
        <v>1455</v>
      </c>
    </row>
    <row r="430">
      <c r="A430" s="2" t="s">
        <v>2297</v>
      </c>
      <c r="B430" s="3" t="s">
        <v>2298</v>
      </c>
      <c r="C430" s="4" t="s">
        <v>6</v>
      </c>
      <c r="D430" s="24" t="s">
        <v>1455</v>
      </c>
    </row>
    <row r="431">
      <c r="A431" s="2" t="s">
        <v>2299</v>
      </c>
      <c r="B431" s="3" t="s">
        <v>2300</v>
      </c>
      <c r="C431" s="4" t="s">
        <v>6</v>
      </c>
      <c r="D431" s="24" t="s">
        <v>1455</v>
      </c>
    </row>
    <row r="432">
      <c r="A432" s="2" t="s">
        <v>2301</v>
      </c>
      <c r="B432" s="3" t="s">
        <v>2302</v>
      </c>
      <c r="C432" s="4" t="s">
        <v>6</v>
      </c>
      <c r="D432" s="24" t="s">
        <v>1455</v>
      </c>
    </row>
    <row r="433">
      <c r="A433" s="2" t="s">
        <v>2303</v>
      </c>
      <c r="B433" s="3" t="s">
        <v>2304</v>
      </c>
      <c r="C433" s="4" t="s">
        <v>6</v>
      </c>
      <c r="D433" s="24" t="s">
        <v>1455</v>
      </c>
    </row>
    <row r="434">
      <c r="A434" s="2" t="s">
        <v>2305</v>
      </c>
      <c r="B434" s="3" t="s">
        <v>2306</v>
      </c>
      <c r="C434" s="4" t="s">
        <v>6</v>
      </c>
      <c r="D434" s="24" t="s">
        <v>1455</v>
      </c>
    </row>
    <row r="435">
      <c r="A435" s="2" t="s">
        <v>2307</v>
      </c>
      <c r="B435" s="3" t="s">
        <v>2308</v>
      </c>
      <c r="C435" s="4" t="s">
        <v>6</v>
      </c>
      <c r="D435" s="24" t="s">
        <v>1455</v>
      </c>
    </row>
    <row r="436">
      <c r="A436" s="2" t="s">
        <v>2309</v>
      </c>
      <c r="B436" s="3" t="s">
        <v>2310</v>
      </c>
      <c r="C436" s="4" t="s">
        <v>6</v>
      </c>
      <c r="D436" s="24" t="s">
        <v>1455</v>
      </c>
    </row>
    <row r="437">
      <c r="A437" s="2" t="s">
        <v>2311</v>
      </c>
      <c r="B437" s="3" t="s">
        <v>2312</v>
      </c>
      <c r="C437" s="4" t="s">
        <v>6</v>
      </c>
      <c r="D437" s="24" t="s">
        <v>1455</v>
      </c>
    </row>
    <row r="438">
      <c r="A438" s="2" t="s">
        <v>2313</v>
      </c>
      <c r="B438" s="3" t="s">
        <v>2314</v>
      </c>
      <c r="C438" s="4" t="s">
        <v>6</v>
      </c>
      <c r="D438" s="24" t="s">
        <v>1455</v>
      </c>
    </row>
    <row r="439">
      <c r="A439" s="2" t="s">
        <v>2315</v>
      </c>
      <c r="B439" s="3" t="s">
        <v>2316</v>
      </c>
      <c r="C439" s="4" t="s">
        <v>6</v>
      </c>
      <c r="D439" s="24" t="s">
        <v>1455</v>
      </c>
    </row>
    <row r="440">
      <c r="A440" s="2" t="s">
        <v>2317</v>
      </c>
      <c r="B440" s="3" t="s">
        <v>2318</v>
      </c>
      <c r="C440" s="4" t="s">
        <v>6</v>
      </c>
      <c r="D440" s="24" t="s">
        <v>1455</v>
      </c>
    </row>
    <row r="441">
      <c r="A441" s="2" t="s">
        <v>2319</v>
      </c>
      <c r="B441" s="3" t="s">
        <v>2320</v>
      </c>
      <c r="C441" s="4" t="s">
        <v>6</v>
      </c>
      <c r="D441" s="24" t="s">
        <v>1455</v>
      </c>
    </row>
    <row r="442">
      <c r="A442" s="2" t="s">
        <v>2321</v>
      </c>
      <c r="B442" s="3" t="s">
        <v>2322</v>
      </c>
      <c r="C442" s="4" t="s">
        <v>6</v>
      </c>
      <c r="D442" s="24" t="s">
        <v>1455</v>
      </c>
    </row>
    <row r="443">
      <c r="A443" s="2" t="s">
        <v>2323</v>
      </c>
      <c r="B443" s="3" t="s">
        <v>2324</v>
      </c>
      <c r="C443" s="4" t="s">
        <v>6</v>
      </c>
      <c r="D443" s="24" t="s">
        <v>1455</v>
      </c>
    </row>
    <row r="444">
      <c r="A444" s="2" t="s">
        <v>2325</v>
      </c>
      <c r="B444" s="3" t="s">
        <v>2326</v>
      </c>
      <c r="C444" s="4" t="s">
        <v>6</v>
      </c>
      <c r="D444" s="24" t="s">
        <v>1455</v>
      </c>
    </row>
    <row r="445">
      <c r="A445" s="2" t="s">
        <v>2327</v>
      </c>
      <c r="B445" s="3" t="s">
        <v>2328</v>
      </c>
      <c r="C445" s="4" t="s">
        <v>6</v>
      </c>
      <c r="D445" s="24" t="s">
        <v>1455</v>
      </c>
    </row>
    <row r="446">
      <c r="A446" s="2" t="s">
        <v>2329</v>
      </c>
      <c r="B446" s="3" t="s">
        <v>2330</v>
      </c>
      <c r="C446" s="4" t="s">
        <v>6</v>
      </c>
      <c r="D446" s="24" t="s">
        <v>1455</v>
      </c>
    </row>
    <row r="447">
      <c r="A447" s="2" t="s">
        <v>2331</v>
      </c>
      <c r="B447" s="3" t="s">
        <v>2332</v>
      </c>
      <c r="C447" s="4" t="s">
        <v>6</v>
      </c>
      <c r="D447" s="24" t="s">
        <v>1455</v>
      </c>
    </row>
    <row r="448">
      <c r="A448" s="2" t="s">
        <v>2333</v>
      </c>
      <c r="B448" s="3" t="s">
        <v>2334</v>
      </c>
      <c r="C448" s="4" t="s">
        <v>6</v>
      </c>
      <c r="D448" s="24" t="s">
        <v>1455</v>
      </c>
    </row>
    <row r="449">
      <c r="A449" s="2" t="s">
        <v>2335</v>
      </c>
      <c r="B449" s="3" t="s">
        <v>2336</v>
      </c>
      <c r="C449" s="4" t="s">
        <v>6</v>
      </c>
      <c r="D449" s="24" t="s">
        <v>1455</v>
      </c>
    </row>
    <row r="450">
      <c r="A450" s="2" t="s">
        <v>2337</v>
      </c>
      <c r="B450" s="3" t="s">
        <v>2338</v>
      </c>
      <c r="C450" s="4" t="s">
        <v>6</v>
      </c>
      <c r="D450" s="24" t="s">
        <v>1455</v>
      </c>
    </row>
    <row r="451">
      <c r="A451" s="2" t="s">
        <v>2339</v>
      </c>
      <c r="B451" s="3" t="s">
        <v>2340</v>
      </c>
      <c r="C451" s="4" t="s">
        <v>6</v>
      </c>
      <c r="D451" s="24" t="s">
        <v>1455</v>
      </c>
    </row>
    <row r="452">
      <c r="A452" s="2" t="s">
        <v>2341</v>
      </c>
      <c r="B452" s="3" t="s">
        <v>2342</v>
      </c>
      <c r="C452" s="4" t="s">
        <v>6</v>
      </c>
      <c r="D452" s="24" t="s">
        <v>1455</v>
      </c>
    </row>
    <row r="453">
      <c r="A453" s="2" t="s">
        <v>2343</v>
      </c>
      <c r="B453" s="3" t="s">
        <v>2344</v>
      </c>
      <c r="C453" s="4" t="s">
        <v>6</v>
      </c>
      <c r="D453" s="24" t="s">
        <v>1455</v>
      </c>
    </row>
    <row r="454">
      <c r="A454" s="2" t="s">
        <v>2345</v>
      </c>
      <c r="B454" s="3" t="s">
        <v>2346</v>
      </c>
      <c r="C454" s="4" t="s">
        <v>6</v>
      </c>
      <c r="D454" s="24" t="s">
        <v>1455</v>
      </c>
    </row>
    <row r="455">
      <c r="A455" s="2" t="s">
        <v>2347</v>
      </c>
      <c r="B455" s="3" t="s">
        <v>2348</v>
      </c>
      <c r="C455" s="4" t="s">
        <v>6</v>
      </c>
      <c r="D455" s="24" t="s">
        <v>1455</v>
      </c>
    </row>
    <row r="456">
      <c r="A456" s="2" t="s">
        <v>2349</v>
      </c>
      <c r="B456" s="3" t="s">
        <v>2350</v>
      </c>
      <c r="C456" s="4" t="s">
        <v>6</v>
      </c>
      <c r="D456" s="24" t="s">
        <v>1455</v>
      </c>
    </row>
    <row r="457">
      <c r="A457" s="2" t="s">
        <v>2351</v>
      </c>
      <c r="B457" s="3" t="s">
        <v>2352</v>
      </c>
      <c r="C457" s="4" t="s">
        <v>6</v>
      </c>
      <c r="D457" s="24" t="s">
        <v>1455</v>
      </c>
    </row>
    <row r="458">
      <c r="A458" s="2" t="s">
        <v>2353</v>
      </c>
      <c r="B458" s="3" t="s">
        <v>2354</v>
      </c>
      <c r="C458" s="4" t="s">
        <v>6</v>
      </c>
      <c r="D458" s="24" t="s">
        <v>1455</v>
      </c>
    </row>
    <row r="459">
      <c r="A459" s="2" t="s">
        <v>2355</v>
      </c>
      <c r="B459" s="3" t="s">
        <v>2356</v>
      </c>
      <c r="C459" s="4" t="s">
        <v>6</v>
      </c>
      <c r="D459" s="24" t="s">
        <v>1455</v>
      </c>
    </row>
    <row r="460">
      <c r="A460" s="2" t="s">
        <v>2357</v>
      </c>
      <c r="B460" s="3" t="s">
        <v>2358</v>
      </c>
      <c r="C460" s="4" t="s">
        <v>6</v>
      </c>
      <c r="D460" s="24" t="s">
        <v>1455</v>
      </c>
    </row>
    <row r="461">
      <c r="A461" s="2" t="s">
        <v>2359</v>
      </c>
      <c r="B461" s="3" t="s">
        <v>2360</v>
      </c>
      <c r="C461" s="4" t="s">
        <v>6</v>
      </c>
      <c r="D461" s="24" t="s">
        <v>1455</v>
      </c>
    </row>
    <row r="462">
      <c r="A462" s="2" t="s">
        <v>2361</v>
      </c>
      <c r="B462" s="3" t="s">
        <v>2362</v>
      </c>
      <c r="C462" s="4" t="s">
        <v>6</v>
      </c>
      <c r="D462" s="24" t="s">
        <v>1455</v>
      </c>
    </row>
    <row r="463">
      <c r="A463" s="2" t="s">
        <v>2363</v>
      </c>
      <c r="B463" s="3" t="s">
        <v>2364</v>
      </c>
      <c r="C463" s="4" t="s">
        <v>6</v>
      </c>
      <c r="D463" s="24" t="s">
        <v>1455</v>
      </c>
    </row>
    <row r="464">
      <c r="A464" s="2" t="s">
        <v>2365</v>
      </c>
      <c r="B464" s="3" t="s">
        <v>2366</v>
      </c>
      <c r="C464" s="4" t="s">
        <v>6</v>
      </c>
      <c r="D464" s="24" t="s">
        <v>1455</v>
      </c>
    </row>
    <row r="465">
      <c r="A465" s="2" t="s">
        <v>2367</v>
      </c>
      <c r="B465" s="3" t="s">
        <v>2368</v>
      </c>
      <c r="C465" s="4" t="s">
        <v>6</v>
      </c>
      <c r="D465" s="24" t="s">
        <v>1455</v>
      </c>
    </row>
    <row r="466">
      <c r="A466" s="2" t="s">
        <v>2369</v>
      </c>
      <c r="B466" s="3" t="s">
        <v>2370</v>
      </c>
      <c r="C466" s="4" t="s">
        <v>6</v>
      </c>
      <c r="D466" s="24" t="s">
        <v>1455</v>
      </c>
    </row>
    <row r="467">
      <c r="A467" s="2" t="s">
        <v>2371</v>
      </c>
      <c r="B467" s="3" t="s">
        <v>2372</v>
      </c>
      <c r="C467" s="4" t="s">
        <v>6</v>
      </c>
      <c r="D467" s="24" t="s">
        <v>1455</v>
      </c>
    </row>
    <row r="468">
      <c r="A468" s="2" t="s">
        <v>2373</v>
      </c>
      <c r="B468" s="3" t="s">
        <v>2374</v>
      </c>
      <c r="C468" s="4" t="s">
        <v>6</v>
      </c>
      <c r="D468" s="24" t="s">
        <v>1455</v>
      </c>
    </row>
    <row r="469">
      <c r="A469" s="2" t="s">
        <v>2375</v>
      </c>
      <c r="B469" s="3" t="s">
        <v>2376</v>
      </c>
      <c r="C469" s="4" t="s">
        <v>6</v>
      </c>
      <c r="D469" s="24" t="s">
        <v>1455</v>
      </c>
    </row>
    <row r="470">
      <c r="A470" s="2" t="s">
        <v>2377</v>
      </c>
      <c r="B470" s="3" t="s">
        <v>2378</v>
      </c>
      <c r="C470" s="4" t="s">
        <v>6</v>
      </c>
      <c r="D470" s="24" t="s">
        <v>1455</v>
      </c>
    </row>
    <row r="471">
      <c r="A471" s="2" t="s">
        <v>2379</v>
      </c>
      <c r="B471" s="3" t="s">
        <v>2380</v>
      </c>
      <c r="C471" s="4" t="s">
        <v>6</v>
      </c>
      <c r="D471" s="24" t="s">
        <v>1455</v>
      </c>
    </row>
    <row r="472">
      <c r="A472" s="2" t="s">
        <v>2381</v>
      </c>
      <c r="B472" s="3" t="s">
        <v>2382</v>
      </c>
      <c r="C472" s="4" t="s">
        <v>6</v>
      </c>
      <c r="D472" s="24" t="s">
        <v>1455</v>
      </c>
    </row>
    <row r="473">
      <c r="A473" s="2" t="s">
        <v>2383</v>
      </c>
      <c r="B473" s="3" t="s">
        <v>2384</v>
      </c>
      <c r="C473" s="4" t="s">
        <v>6</v>
      </c>
      <c r="D473" s="24" t="s">
        <v>1455</v>
      </c>
    </row>
    <row r="474">
      <c r="A474" s="2" t="s">
        <v>2385</v>
      </c>
      <c r="B474" s="3" t="s">
        <v>2386</v>
      </c>
      <c r="C474" s="4" t="s">
        <v>6</v>
      </c>
      <c r="D474" s="24" t="s">
        <v>1455</v>
      </c>
    </row>
    <row r="475">
      <c r="A475" s="2" t="s">
        <v>2387</v>
      </c>
      <c r="B475" s="3" t="s">
        <v>2388</v>
      </c>
      <c r="C475" s="4" t="s">
        <v>6</v>
      </c>
      <c r="D475" s="24" t="s">
        <v>1455</v>
      </c>
    </row>
    <row r="476">
      <c r="A476" s="2" t="s">
        <v>2389</v>
      </c>
      <c r="B476" s="3" t="s">
        <v>2390</v>
      </c>
      <c r="C476" s="4" t="s">
        <v>6</v>
      </c>
      <c r="D476" s="24" t="s">
        <v>1455</v>
      </c>
    </row>
    <row r="477">
      <c r="A477" s="2" t="s">
        <v>2391</v>
      </c>
      <c r="B477" s="3" t="s">
        <v>2392</v>
      </c>
      <c r="C477" s="4" t="s">
        <v>6</v>
      </c>
      <c r="D477" s="24" t="s">
        <v>1455</v>
      </c>
    </row>
    <row r="478">
      <c r="A478" s="2" t="s">
        <v>2393</v>
      </c>
      <c r="B478" s="3" t="s">
        <v>2394</v>
      </c>
      <c r="C478" s="4" t="s">
        <v>6</v>
      </c>
      <c r="D478" s="24" t="s">
        <v>1455</v>
      </c>
    </row>
    <row r="479">
      <c r="A479" s="2" t="s">
        <v>2395</v>
      </c>
      <c r="B479" s="3" t="s">
        <v>2396</v>
      </c>
      <c r="C479" s="4" t="s">
        <v>6</v>
      </c>
      <c r="D479" s="24" t="s">
        <v>1455</v>
      </c>
    </row>
    <row r="480">
      <c r="A480" s="2" t="s">
        <v>2397</v>
      </c>
      <c r="B480" s="3" t="s">
        <v>2398</v>
      </c>
      <c r="C480" s="4" t="s">
        <v>6</v>
      </c>
      <c r="D480" s="24" t="s">
        <v>1455</v>
      </c>
    </row>
    <row r="481">
      <c r="A481" s="2" t="s">
        <v>2399</v>
      </c>
      <c r="B481" s="3" t="s">
        <v>2400</v>
      </c>
      <c r="C481" s="4" t="s">
        <v>6</v>
      </c>
      <c r="D481" s="24" t="s">
        <v>1455</v>
      </c>
    </row>
    <row r="482">
      <c r="A482" s="2" t="s">
        <v>2401</v>
      </c>
      <c r="B482" s="3" t="s">
        <v>2402</v>
      </c>
      <c r="C482" s="4" t="s">
        <v>6</v>
      </c>
      <c r="D482" s="24" t="s">
        <v>1455</v>
      </c>
    </row>
    <row r="483">
      <c r="A483" s="2" t="s">
        <v>2403</v>
      </c>
      <c r="B483" s="3" t="s">
        <v>2404</v>
      </c>
      <c r="C483" s="4" t="s">
        <v>6</v>
      </c>
      <c r="D483" s="24" t="s">
        <v>1455</v>
      </c>
    </row>
    <row r="484">
      <c r="A484" s="2" t="s">
        <v>2405</v>
      </c>
      <c r="B484" s="3" t="s">
        <v>2406</v>
      </c>
      <c r="C484" s="4" t="s">
        <v>6</v>
      </c>
      <c r="D484" s="24" t="s">
        <v>1455</v>
      </c>
    </row>
    <row r="485">
      <c r="A485" s="2" t="s">
        <v>2407</v>
      </c>
      <c r="B485" s="3" t="s">
        <v>2408</v>
      </c>
      <c r="C485" s="4" t="s">
        <v>6</v>
      </c>
      <c r="D485" s="24" t="s">
        <v>1455</v>
      </c>
    </row>
    <row r="486">
      <c r="A486" s="2" t="s">
        <v>2409</v>
      </c>
      <c r="B486" s="3" t="s">
        <v>2410</v>
      </c>
      <c r="C486" s="4" t="s">
        <v>6</v>
      </c>
      <c r="D486" s="24" t="s">
        <v>1455</v>
      </c>
    </row>
    <row r="487">
      <c r="A487" s="2" t="s">
        <v>2411</v>
      </c>
      <c r="B487" s="3" t="s">
        <v>2412</v>
      </c>
      <c r="C487" s="4" t="s">
        <v>6</v>
      </c>
      <c r="D487" s="24" t="s">
        <v>1455</v>
      </c>
    </row>
    <row r="488">
      <c r="A488" s="2" t="s">
        <v>2413</v>
      </c>
      <c r="B488" s="3" t="s">
        <v>2414</v>
      </c>
      <c r="C488" s="4" t="s">
        <v>6</v>
      </c>
      <c r="D488" s="24" t="s">
        <v>1455</v>
      </c>
    </row>
    <row r="489">
      <c r="A489" s="2" t="s">
        <v>2415</v>
      </c>
      <c r="B489" s="3" t="s">
        <v>2416</v>
      </c>
      <c r="C489" s="4" t="s">
        <v>6</v>
      </c>
      <c r="D489" s="24" t="s">
        <v>1455</v>
      </c>
    </row>
    <row r="490">
      <c r="A490" s="2" t="s">
        <v>2417</v>
      </c>
      <c r="B490" s="3" t="s">
        <v>2418</v>
      </c>
      <c r="C490" s="4" t="s">
        <v>6</v>
      </c>
      <c r="D490" s="24" t="s">
        <v>1455</v>
      </c>
    </row>
    <row r="491">
      <c r="A491" s="2" t="s">
        <v>2419</v>
      </c>
      <c r="B491" s="3" t="s">
        <v>2420</v>
      </c>
      <c r="C491" s="4" t="s">
        <v>6</v>
      </c>
      <c r="D491" s="24" t="s">
        <v>1455</v>
      </c>
    </row>
    <row r="492">
      <c r="A492" s="2" t="s">
        <v>2421</v>
      </c>
      <c r="B492" s="3" t="s">
        <v>2422</v>
      </c>
      <c r="C492" s="4" t="s">
        <v>6</v>
      </c>
      <c r="D492" s="24" t="s">
        <v>1455</v>
      </c>
    </row>
    <row r="493">
      <c r="A493" s="2" t="s">
        <v>2423</v>
      </c>
      <c r="B493" s="3" t="s">
        <v>2424</v>
      </c>
      <c r="C493" s="4" t="s">
        <v>6</v>
      </c>
      <c r="D493" s="24" t="s">
        <v>1455</v>
      </c>
    </row>
    <row r="494">
      <c r="A494" s="2" t="s">
        <v>2425</v>
      </c>
      <c r="B494" s="3" t="s">
        <v>2426</v>
      </c>
      <c r="C494" s="4" t="s">
        <v>6</v>
      </c>
      <c r="D494" s="24" t="s">
        <v>1455</v>
      </c>
    </row>
    <row r="495">
      <c r="A495" s="2" t="s">
        <v>2427</v>
      </c>
      <c r="B495" s="3" t="s">
        <v>2428</v>
      </c>
      <c r="C495" s="4" t="s">
        <v>6</v>
      </c>
      <c r="D495" s="24" t="s">
        <v>1455</v>
      </c>
    </row>
    <row r="496">
      <c r="A496" s="2" t="s">
        <v>2429</v>
      </c>
      <c r="B496" s="3" t="s">
        <v>2430</v>
      </c>
      <c r="C496" s="4" t="s">
        <v>6</v>
      </c>
      <c r="D496" s="24" t="s">
        <v>1455</v>
      </c>
    </row>
    <row r="497">
      <c r="A497" s="2" t="s">
        <v>2431</v>
      </c>
      <c r="B497" s="3" t="s">
        <v>2432</v>
      </c>
      <c r="C497" s="4" t="s">
        <v>6</v>
      </c>
      <c r="D497" s="24" t="s">
        <v>1455</v>
      </c>
    </row>
    <row r="498">
      <c r="A498" s="2" t="s">
        <v>2433</v>
      </c>
      <c r="B498" s="3" t="s">
        <v>2434</v>
      </c>
      <c r="C498" s="4" t="s">
        <v>6</v>
      </c>
      <c r="D498" s="24" t="s">
        <v>1455</v>
      </c>
    </row>
    <row r="499">
      <c r="A499" s="2" t="s">
        <v>2435</v>
      </c>
      <c r="B499" s="3" t="s">
        <v>2436</v>
      </c>
      <c r="C499" s="4" t="s">
        <v>6</v>
      </c>
      <c r="D499" s="24" t="s">
        <v>1455</v>
      </c>
    </row>
    <row r="500">
      <c r="A500" s="2" t="s">
        <v>2437</v>
      </c>
      <c r="B500" s="3" t="s">
        <v>2438</v>
      </c>
      <c r="C500" s="4" t="s">
        <v>6</v>
      </c>
      <c r="D500" s="24" t="s">
        <v>1455</v>
      </c>
    </row>
    <row r="501">
      <c r="A501" s="2" t="s">
        <v>2439</v>
      </c>
      <c r="B501" s="3" t="s">
        <v>2440</v>
      </c>
      <c r="C501" s="4" t="s">
        <v>6</v>
      </c>
      <c r="D501" s="24" t="s">
        <v>1455</v>
      </c>
    </row>
    <row r="502">
      <c r="A502" s="2" t="s">
        <v>2441</v>
      </c>
      <c r="B502" s="3" t="s">
        <v>2442</v>
      </c>
      <c r="C502" s="4" t="s">
        <v>6</v>
      </c>
      <c r="D502" s="24" t="s">
        <v>1455</v>
      </c>
    </row>
    <row r="503">
      <c r="A503" s="2" t="s">
        <v>2443</v>
      </c>
      <c r="B503" s="3" t="s">
        <v>2444</v>
      </c>
      <c r="C503" s="4" t="s">
        <v>6</v>
      </c>
      <c r="D503" s="24" t="s">
        <v>1455</v>
      </c>
    </row>
    <row r="504">
      <c r="A504" s="2" t="s">
        <v>2445</v>
      </c>
      <c r="B504" s="3" t="s">
        <v>2446</v>
      </c>
      <c r="C504" s="4" t="s">
        <v>6</v>
      </c>
      <c r="D504" s="24" t="s">
        <v>1455</v>
      </c>
    </row>
    <row r="505">
      <c r="A505" s="2" t="s">
        <v>2447</v>
      </c>
      <c r="B505" s="3" t="s">
        <v>2448</v>
      </c>
      <c r="C505" s="4" t="s">
        <v>6</v>
      </c>
      <c r="D505" s="24" t="s">
        <v>1455</v>
      </c>
    </row>
    <row r="506">
      <c r="A506" s="2" t="s">
        <v>2449</v>
      </c>
      <c r="B506" s="3" t="s">
        <v>2450</v>
      </c>
      <c r="C506" s="4" t="s">
        <v>6</v>
      </c>
      <c r="D506" s="24" t="s">
        <v>1455</v>
      </c>
    </row>
    <row r="507">
      <c r="A507" s="2" t="s">
        <v>2451</v>
      </c>
      <c r="B507" s="3" t="s">
        <v>2452</v>
      </c>
      <c r="C507" s="4" t="s">
        <v>6</v>
      </c>
      <c r="D507" s="24" t="s">
        <v>1455</v>
      </c>
    </row>
    <row r="508">
      <c r="A508" s="2" t="s">
        <v>2453</v>
      </c>
      <c r="B508" s="3" t="s">
        <v>2454</v>
      </c>
      <c r="C508" s="4" t="s">
        <v>6</v>
      </c>
      <c r="D508" s="24" t="s">
        <v>1455</v>
      </c>
    </row>
    <row r="509">
      <c r="A509" s="2" t="s">
        <v>2455</v>
      </c>
      <c r="B509" s="3" t="s">
        <v>2456</v>
      </c>
      <c r="C509" s="4" t="s">
        <v>6</v>
      </c>
      <c r="D509" s="24" t="s">
        <v>1455</v>
      </c>
    </row>
    <row r="510">
      <c r="A510" s="2" t="s">
        <v>2457</v>
      </c>
      <c r="B510" s="3" t="s">
        <v>2458</v>
      </c>
      <c r="C510" s="4" t="s">
        <v>6</v>
      </c>
      <c r="D510" s="24" t="s">
        <v>1455</v>
      </c>
    </row>
    <row r="511">
      <c r="A511" s="2" t="s">
        <v>2459</v>
      </c>
      <c r="B511" s="3" t="s">
        <v>2460</v>
      </c>
      <c r="C511" s="4" t="s">
        <v>6</v>
      </c>
      <c r="D511" s="24" t="s">
        <v>1455</v>
      </c>
    </row>
    <row r="512">
      <c r="A512" s="2" t="s">
        <v>2461</v>
      </c>
      <c r="B512" s="3" t="s">
        <v>2462</v>
      </c>
      <c r="C512" s="4" t="s">
        <v>6</v>
      </c>
      <c r="D512" s="24" t="s">
        <v>1455</v>
      </c>
    </row>
    <row r="513">
      <c r="A513" s="2" t="s">
        <v>2463</v>
      </c>
      <c r="B513" s="3" t="s">
        <v>2464</v>
      </c>
      <c r="C513" s="4" t="s">
        <v>6</v>
      </c>
      <c r="D513" s="24" t="s">
        <v>1455</v>
      </c>
    </row>
    <row r="514">
      <c r="A514" s="2" t="s">
        <v>2465</v>
      </c>
      <c r="B514" s="3" t="s">
        <v>2466</v>
      </c>
      <c r="C514" s="4" t="s">
        <v>6</v>
      </c>
      <c r="D514" s="24" t="s">
        <v>1455</v>
      </c>
    </row>
    <row r="515">
      <c r="A515" s="2" t="s">
        <v>2467</v>
      </c>
      <c r="B515" s="3" t="s">
        <v>2468</v>
      </c>
      <c r="C515" s="4" t="s">
        <v>6</v>
      </c>
      <c r="D515" s="24" t="s">
        <v>1455</v>
      </c>
    </row>
    <row r="516">
      <c r="A516" s="2" t="s">
        <v>2469</v>
      </c>
      <c r="B516" s="3" t="s">
        <v>2470</v>
      </c>
      <c r="C516" s="4" t="s">
        <v>6</v>
      </c>
      <c r="D516" s="24" t="s">
        <v>1455</v>
      </c>
    </row>
    <row r="517">
      <c r="A517" s="2" t="s">
        <v>2471</v>
      </c>
      <c r="B517" s="3" t="s">
        <v>2472</v>
      </c>
      <c r="C517" s="4" t="s">
        <v>6</v>
      </c>
      <c r="D517" s="24" t="s">
        <v>1455</v>
      </c>
    </row>
    <row r="518">
      <c r="A518" s="2" t="s">
        <v>2473</v>
      </c>
      <c r="B518" s="3" t="s">
        <v>2474</v>
      </c>
      <c r="C518" s="4" t="s">
        <v>6</v>
      </c>
      <c r="D518" s="24" t="s">
        <v>1455</v>
      </c>
    </row>
    <row r="519">
      <c r="A519" s="2" t="s">
        <v>2475</v>
      </c>
      <c r="B519" s="3" t="s">
        <v>2476</v>
      </c>
      <c r="C519" s="4" t="s">
        <v>6</v>
      </c>
      <c r="D519" s="24" t="s">
        <v>1455</v>
      </c>
    </row>
    <row r="520">
      <c r="A520" s="2" t="s">
        <v>2477</v>
      </c>
      <c r="B520" s="3" t="s">
        <v>2478</v>
      </c>
      <c r="C520" s="4" t="s">
        <v>6</v>
      </c>
      <c r="D520" s="24" t="s">
        <v>1455</v>
      </c>
    </row>
    <row r="521">
      <c r="A521" s="2" t="s">
        <v>2479</v>
      </c>
      <c r="B521" s="3" t="s">
        <v>2480</v>
      </c>
      <c r="C521" s="4" t="s">
        <v>6</v>
      </c>
      <c r="D521" s="24" t="s">
        <v>1455</v>
      </c>
    </row>
    <row r="522">
      <c r="A522" s="2" t="s">
        <v>2481</v>
      </c>
      <c r="B522" s="3" t="s">
        <v>2482</v>
      </c>
      <c r="C522" s="4" t="s">
        <v>6</v>
      </c>
      <c r="D522" s="24" t="s">
        <v>1455</v>
      </c>
    </row>
    <row r="523">
      <c r="A523" s="2" t="s">
        <v>2483</v>
      </c>
      <c r="B523" s="3" t="s">
        <v>2484</v>
      </c>
      <c r="C523" s="4" t="s">
        <v>6</v>
      </c>
      <c r="D523" s="24" t="s">
        <v>1455</v>
      </c>
    </row>
    <row r="524">
      <c r="A524" s="2" t="s">
        <v>2485</v>
      </c>
      <c r="B524" s="3" t="s">
        <v>2486</v>
      </c>
      <c r="C524" s="4" t="s">
        <v>6</v>
      </c>
      <c r="D524" s="24" t="s">
        <v>1455</v>
      </c>
    </row>
    <row r="525">
      <c r="A525" s="2" t="s">
        <v>2487</v>
      </c>
      <c r="B525" s="3" t="s">
        <v>2488</v>
      </c>
      <c r="C525" s="4" t="s">
        <v>6</v>
      </c>
      <c r="D525" s="24" t="s">
        <v>1455</v>
      </c>
    </row>
    <row r="526">
      <c r="A526" s="2" t="s">
        <v>2489</v>
      </c>
      <c r="B526" s="3" t="s">
        <v>2490</v>
      </c>
      <c r="C526" s="4" t="s">
        <v>6</v>
      </c>
      <c r="D526" s="24" t="s">
        <v>1455</v>
      </c>
    </row>
    <row r="527">
      <c r="A527" s="2" t="s">
        <v>2491</v>
      </c>
      <c r="B527" s="3" t="s">
        <v>2492</v>
      </c>
      <c r="C527" s="4" t="s">
        <v>6</v>
      </c>
      <c r="D527" s="24" t="s">
        <v>1455</v>
      </c>
    </row>
    <row r="528">
      <c r="A528" s="2" t="s">
        <v>2493</v>
      </c>
      <c r="B528" s="3" t="s">
        <v>2494</v>
      </c>
      <c r="C528" s="4" t="s">
        <v>6</v>
      </c>
      <c r="D528" s="24" t="s">
        <v>1455</v>
      </c>
    </row>
    <row r="529">
      <c r="A529" s="2" t="s">
        <v>2495</v>
      </c>
      <c r="B529" s="3" t="s">
        <v>2496</v>
      </c>
      <c r="C529" s="4" t="s">
        <v>6</v>
      </c>
      <c r="D529" s="24" t="s">
        <v>1455</v>
      </c>
    </row>
    <row r="530">
      <c r="A530" s="2" t="s">
        <v>2497</v>
      </c>
      <c r="B530" s="3" t="s">
        <v>2498</v>
      </c>
      <c r="C530" s="4" t="s">
        <v>6</v>
      </c>
      <c r="D530" s="24" t="s">
        <v>1455</v>
      </c>
    </row>
    <row r="531">
      <c r="A531" s="2" t="s">
        <v>2499</v>
      </c>
      <c r="B531" s="3" t="s">
        <v>2500</v>
      </c>
      <c r="C531" s="4" t="s">
        <v>6</v>
      </c>
      <c r="D531" s="24" t="s">
        <v>1455</v>
      </c>
    </row>
    <row r="532">
      <c r="A532" s="2" t="s">
        <v>2501</v>
      </c>
      <c r="B532" s="3" t="s">
        <v>2502</v>
      </c>
      <c r="C532" s="4" t="s">
        <v>6</v>
      </c>
      <c r="D532" s="24" t="s">
        <v>1455</v>
      </c>
    </row>
    <row r="533">
      <c r="A533" s="2" t="s">
        <v>2503</v>
      </c>
      <c r="B533" s="3" t="s">
        <v>2504</v>
      </c>
      <c r="C533" s="4" t="s">
        <v>6</v>
      </c>
      <c r="D533" s="24" t="s">
        <v>1455</v>
      </c>
    </row>
    <row r="534">
      <c r="A534" s="2" t="s">
        <v>2505</v>
      </c>
      <c r="B534" s="3" t="s">
        <v>2506</v>
      </c>
      <c r="C534" s="4" t="s">
        <v>6</v>
      </c>
      <c r="D534" s="24" t="s">
        <v>1455</v>
      </c>
    </row>
    <row r="535">
      <c r="A535" s="2" t="s">
        <v>2507</v>
      </c>
      <c r="B535" s="3" t="s">
        <v>2508</v>
      </c>
      <c r="C535" s="4" t="s">
        <v>6</v>
      </c>
      <c r="D535" s="24" t="s">
        <v>1455</v>
      </c>
    </row>
    <row r="536">
      <c r="A536" s="2" t="s">
        <v>2509</v>
      </c>
      <c r="B536" s="3" t="s">
        <v>2510</v>
      </c>
      <c r="C536" s="4" t="s">
        <v>6</v>
      </c>
      <c r="D536" s="24" t="s">
        <v>1455</v>
      </c>
    </row>
    <row r="537">
      <c r="A537" s="2" t="s">
        <v>2511</v>
      </c>
      <c r="B537" s="3" t="s">
        <v>2512</v>
      </c>
      <c r="C537" s="4" t="s">
        <v>6</v>
      </c>
      <c r="D537" s="24" t="s">
        <v>1455</v>
      </c>
    </row>
    <row r="538">
      <c r="A538" s="2" t="s">
        <v>2513</v>
      </c>
      <c r="B538" s="3" t="s">
        <v>2514</v>
      </c>
      <c r="C538" s="4" t="s">
        <v>6</v>
      </c>
      <c r="D538" s="24" t="s">
        <v>1455</v>
      </c>
    </row>
    <row r="539">
      <c r="A539" s="2" t="s">
        <v>2515</v>
      </c>
      <c r="B539" s="3" t="s">
        <v>2516</v>
      </c>
      <c r="C539" s="4" t="s">
        <v>6</v>
      </c>
      <c r="D539" s="24" t="s">
        <v>1455</v>
      </c>
    </row>
    <row r="540">
      <c r="A540" s="2" t="s">
        <v>2517</v>
      </c>
      <c r="B540" s="3" t="s">
        <v>2518</v>
      </c>
      <c r="C540" s="4" t="s">
        <v>6</v>
      </c>
      <c r="D540" s="24" t="s">
        <v>1455</v>
      </c>
    </row>
    <row r="541">
      <c r="A541" s="2" t="s">
        <v>2519</v>
      </c>
      <c r="B541" s="3" t="s">
        <v>2520</v>
      </c>
      <c r="C541" s="4" t="s">
        <v>6</v>
      </c>
      <c r="D541" s="24" t="s">
        <v>1455</v>
      </c>
    </row>
    <row r="542">
      <c r="A542" s="2" t="s">
        <v>2521</v>
      </c>
      <c r="B542" s="3" t="s">
        <v>2522</v>
      </c>
      <c r="C542" s="4" t="s">
        <v>6</v>
      </c>
      <c r="D542" s="24" t="s">
        <v>1455</v>
      </c>
    </row>
    <row r="543">
      <c r="A543" s="2" t="s">
        <v>2523</v>
      </c>
      <c r="B543" s="3" t="s">
        <v>2524</v>
      </c>
      <c r="C543" s="4" t="s">
        <v>6</v>
      </c>
      <c r="D543" s="24" t="s">
        <v>1455</v>
      </c>
    </row>
    <row r="544">
      <c r="A544" s="2" t="s">
        <v>2525</v>
      </c>
      <c r="B544" s="3" t="s">
        <v>2526</v>
      </c>
      <c r="C544" s="4" t="s">
        <v>6</v>
      </c>
      <c r="D544" s="24" t="s">
        <v>1455</v>
      </c>
    </row>
    <row r="545">
      <c r="A545" s="2" t="s">
        <v>2527</v>
      </c>
      <c r="B545" s="3" t="s">
        <v>2528</v>
      </c>
      <c r="C545" s="4" t="s">
        <v>6</v>
      </c>
      <c r="D545" s="24" t="s">
        <v>1455</v>
      </c>
    </row>
    <row r="546">
      <c r="A546" s="2" t="s">
        <v>2529</v>
      </c>
      <c r="B546" s="3" t="s">
        <v>2530</v>
      </c>
      <c r="C546" s="4" t="s">
        <v>6</v>
      </c>
      <c r="D546" s="24" t="s">
        <v>1455</v>
      </c>
    </row>
    <row r="547">
      <c r="A547" s="2" t="s">
        <v>2531</v>
      </c>
      <c r="B547" s="3" t="s">
        <v>2532</v>
      </c>
      <c r="C547" s="4" t="s">
        <v>6</v>
      </c>
      <c r="D547" s="24" t="s">
        <v>1455</v>
      </c>
    </row>
    <row r="548">
      <c r="A548" s="2" t="s">
        <v>2533</v>
      </c>
      <c r="B548" s="3" t="s">
        <v>2534</v>
      </c>
      <c r="C548" s="4" t="s">
        <v>6</v>
      </c>
      <c r="D548" s="24" t="s">
        <v>1455</v>
      </c>
    </row>
    <row r="549">
      <c r="A549" s="2" t="s">
        <v>2535</v>
      </c>
      <c r="B549" s="3" t="s">
        <v>2536</v>
      </c>
      <c r="C549" s="4" t="s">
        <v>6</v>
      </c>
      <c r="D549" s="24" t="s">
        <v>1455</v>
      </c>
    </row>
    <row r="550">
      <c r="A550" s="2" t="s">
        <v>2537</v>
      </c>
      <c r="B550" s="3" t="s">
        <v>2538</v>
      </c>
      <c r="C550" s="4" t="s">
        <v>6</v>
      </c>
      <c r="D550" s="24" t="s">
        <v>1455</v>
      </c>
    </row>
    <row r="551">
      <c r="A551" s="2" t="s">
        <v>2539</v>
      </c>
      <c r="B551" s="3" t="s">
        <v>2540</v>
      </c>
      <c r="C551" s="4" t="s">
        <v>6</v>
      </c>
      <c r="D551" s="24" t="s">
        <v>1455</v>
      </c>
    </row>
    <row r="552">
      <c r="A552" s="2" t="s">
        <v>2541</v>
      </c>
      <c r="B552" s="3" t="s">
        <v>2542</v>
      </c>
      <c r="C552" s="4" t="s">
        <v>6</v>
      </c>
      <c r="D552" s="24" t="s">
        <v>1455</v>
      </c>
    </row>
    <row r="553">
      <c r="A553" s="2" t="s">
        <v>2543</v>
      </c>
      <c r="B553" s="3" t="s">
        <v>2544</v>
      </c>
      <c r="C553" s="4" t="s">
        <v>6</v>
      </c>
      <c r="D553" s="24" t="s">
        <v>1455</v>
      </c>
    </row>
    <row r="554">
      <c r="A554" s="2" t="s">
        <v>2545</v>
      </c>
      <c r="B554" s="3" t="s">
        <v>2546</v>
      </c>
      <c r="C554" s="4" t="s">
        <v>6</v>
      </c>
      <c r="D554" s="24" t="s">
        <v>1455</v>
      </c>
    </row>
    <row r="555">
      <c r="A555" s="2" t="s">
        <v>2547</v>
      </c>
      <c r="B555" s="3" t="s">
        <v>2548</v>
      </c>
      <c r="C555" s="4" t="s">
        <v>6</v>
      </c>
      <c r="D555" s="24" t="s">
        <v>1455</v>
      </c>
    </row>
    <row r="556">
      <c r="A556" s="2" t="s">
        <v>2549</v>
      </c>
      <c r="B556" s="3" t="s">
        <v>2550</v>
      </c>
      <c r="C556" s="4" t="s">
        <v>6</v>
      </c>
      <c r="D556" s="24" t="s">
        <v>1455</v>
      </c>
    </row>
    <row r="557">
      <c r="A557" s="2" t="s">
        <v>2551</v>
      </c>
      <c r="B557" s="3" t="s">
        <v>2552</v>
      </c>
      <c r="C557" s="4" t="s">
        <v>6</v>
      </c>
      <c r="D557" s="24" t="s">
        <v>1455</v>
      </c>
    </row>
    <row r="558">
      <c r="A558" s="2" t="s">
        <v>2553</v>
      </c>
      <c r="B558" s="3" t="s">
        <v>2554</v>
      </c>
      <c r="C558" s="4" t="s">
        <v>6</v>
      </c>
      <c r="D558" s="24" t="s">
        <v>1455</v>
      </c>
    </row>
    <row r="559">
      <c r="A559" s="2" t="s">
        <v>2555</v>
      </c>
      <c r="B559" s="3" t="s">
        <v>2556</v>
      </c>
      <c r="C559" s="4" t="s">
        <v>6</v>
      </c>
      <c r="D559" s="24" t="s">
        <v>1455</v>
      </c>
    </row>
    <row r="560">
      <c r="A560" s="2" t="s">
        <v>2557</v>
      </c>
      <c r="B560" s="3" t="s">
        <v>2558</v>
      </c>
      <c r="C560" s="4" t="s">
        <v>6</v>
      </c>
      <c r="D560" s="24" t="s">
        <v>1455</v>
      </c>
    </row>
    <row r="561">
      <c r="A561" s="2" t="s">
        <v>2559</v>
      </c>
      <c r="B561" s="3" t="s">
        <v>2560</v>
      </c>
      <c r="C561" s="4" t="s">
        <v>6</v>
      </c>
      <c r="D561" s="24" t="s">
        <v>1455</v>
      </c>
    </row>
    <row r="562">
      <c r="A562" s="2" t="s">
        <v>2561</v>
      </c>
      <c r="B562" s="3" t="s">
        <v>2562</v>
      </c>
      <c r="C562" s="4" t="s">
        <v>6</v>
      </c>
      <c r="D562" s="24" t="s">
        <v>1455</v>
      </c>
    </row>
    <row r="563">
      <c r="A563" s="2" t="s">
        <v>2563</v>
      </c>
      <c r="B563" s="3" t="s">
        <v>2564</v>
      </c>
      <c r="C563" s="4" t="s">
        <v>6</v>
      </c>
      <c r="D563" s="24" t="s">
        <v>1455</v>
      </c>
    </row>
    <row r="564">
      <c r="A564" s="2" t="s">
        <v>2565</v>
      </c>
      <c r="B564" s="3" t="s">
        <v>2566</v>
      </c>
      <c r="C564" s="4" t="s">
        <v>6</v>
      </c>
      <c r="D564" s="24" t="s">
        <v>1455</v>
      </c>
    </row>
    <row r="565">
      <c r="A565" s="2" t="s">
        <v>2567</v>
      </c>
      <c r="B565" s="3" t="s">
        <v>2568</v>
      </c>
      <c r="C565" s="4" t="s">
        <v>6</v>
      </c>
      <c r="D565" s="24" t="s">
        <v>1455</v>
      </c>
    </row>
    <row r="566">
      <c r="A566" s="2" t="s">
        <v>2569</v>
      </c>
      <c r="B566" s="3" t="s">
        <v>2570</v>
      </c>
      <c r="C566" s="4" t="s">
        <v>6</v>
      </c>
      <c r="D566" s="24" t="s">
        <v>1455</v>
      </c>
    </row>
    <row r="567">
      <c r="A567" s="2" t="s">
        <v>2571</v>
      </c>
      <c r="B567" s="3" t="s">
        <v>2572</v>
      </c>
      <c r="C567" s="4" t="s">
        <v>6</v>
      </c>
      <c r="D567" s="24" t="s">
        <v>1455</v>
      </c>
    </row>
    <row r="568">
      <c r="A568" s="2" t="s">
        <v>2573</v>
      </c>
      <c r="B568" s="3" t="s">
        <v>2574</v>
      </c>
      <c r="C568" s="4" t="s">
        <v>6</v>
      </c>
      <c r="D568" s="24" t="s">
        <v>1455</v>
      </c>
    </row>
    <row r="569">
      <c r="A569" s="2" t="s">
        <v>2575</v>
      </c>
      <c r="B569" s="3" t="s">
        <v>2576</v>
      </c>
      <c r="C569" s="4" t="s">
        <v>6</v>
      </c>
      <c r="D569" s="24" t="s">
        <v>1455</v>
      </c>
    </row>
    <row r="570">
      <c r="A570" s="2" t="s">
        <v>2577</v>
      </c>
      <c r="B570" s="3" t="s">
        <v>2578</v>
      </c>
      <c r="C570" s="4" t="s">
        <v>6</v>
      </c>
      <c r="D570" s="24" t="s">
        <v>1455</v>
      </c>
    </row>
    <row r="571">
      <c r="A571" s="2" t="s">
        <v>2579</v>
      </c>
      <c r="B571" s="3" t="s">
        <v>2580</v>
      </c>
      <c r="C571" s="4" t="s">
        <v>6</v>
      </c>
      <c r="D571" s="24" t="s">
        <v>1455</v>
      </c>
    </row>
    <row r="572">
      <c r="A572" s="2" t="s">
        <v>2581</v>
      </c>
      <c r="B572" s="3" t="s">
        <v>2582</v>
      </c>
      <c r="C572" s="4" t="s">
        <v>6</v>
      </c>
      <c r="D572" s="24" t="s">
        <v>1455</v>
      </c>
    </row>
    <row r="573">
      <c r="A573" s="2" t="s">
        <v>2583</v>
      </c>
      <c r="B573" s="3" t="s">
        <v>2584</v>
      </c>
      <c r="C573" s="4" t="s">
        <v>6</v>
      </c>
      <c r="D573" s="24" t="s">
        <v>1455</v>
      </c>
    </row>
    <row r="574">
      <c r="A574" s="2" t="s">
        <v>2585</v>
      </c>
      <c r="B574" s="3" t="s">
        <v>2586</v>
      </c>
      <c r="C574" s="4" t="s">
        <v>6</v>
      </c>
      <c r="D574" s="24" t="s">
        <v>1455</v>
      </c>
    </row>
    <row r="575">
      <c r="A575" s="2" t="s">
        <v>2587</v>
      </c>
      <c r="B575" s="3" t="s">
        <v>2588</v>
      </c>
      <c r="C575" s="4" t="s">
        <v>6</v>
      </c>
      <c r="D575" s="24" t="s">
        <v>1455</v>
      </c>
    </row>
    <row r="576">
      <c r="A576" s="2" t="s">
        <v>2589</v>
      </c>
      <c r="B576" s="3" t="s">
        <v>2590</v>
      </c>
      <c r="C576" s="4" t="s">
        <v>6</v>
      </c>
      <c r="D576" s="24" t="s">
        <v>1455</v>
      </c>
    </row>
    <row r="577">
      <c r="A577" s="2" t="s">
        <v>2591</v>
      </c>
      <c r="B577" s="3" t="s">
        <v>2592</v>
      </c>
      <c r="C577" s="4" t="s">
        <v>6</v>
      </c>
      <c r="D577" s="24" t="s">
        <v>1455</v>
      </c>
    </row>
    <row r="578">
      <c r="A578" s="2" t="s">
        <v>2593</v>
      </c>
      <c r="B578" s="3" t="s">
        <v>2594</v>
      </c>
      <c r="C578" s="4" t="s">
        <v>6</v>
      </c>
      <c r="D578" s="24" t="s">
        <v>1455</v>
      </c>
    </row>
    <row r="579">
      <c r="A579" s="2" t="s">
        <v>2595</v>
      </c>
      <c r="B579" s="3" t="s">
        <v>2596</v>
      </c>
      <c r="C579" s="4" t="s">
        <v>6</v>
      </c>
      <c r="D579" s="24" t="s">
        <v>1455</v>
      </c>
    </row>
    <row r="580">
      <c r="A580" s="2" t="s">
        <v>2597</v>
      </c>
      <c r="B580" s="3" t="s">
        <v>2598</v>
      </c>
      <c r="C580" s="4" t="s">
        <v>6</v>
      </c>
      <c r="D580" s="24" t="s">
        <v>1455</v>
      </c>
    </row>
    <row r="581">
      <c r="A581" s="2" t="s">
        <v>2599</v>
      </c>
      <c r="B581" s="3" t="s">
        <v>2600</v>
      </c>
      <c r="C581" s="4" t="s">
        <v>6</v>
      </c>
      <c r="D581" s="24" t="s">
        <v>1455</v>
      </c>
    </row>
    <row r="582">
      <c r="A582" s="2" t="s">
        <v>2601</v>
      </c>
      <c r="B582" s="3" t="s">
        <v>2602</v>
      </c>
      <c r="C582" s="4" t="s">
        <v>6</v>
      </c>
      <c r="D582" s="24" t="s">
        <v>1455</v>
      </c>
    </row>
    <row r="583">
      <c r="A583" s="2" t="s">
        <v>2603</v>
      </c>
      <c r="B583" s="3" t="s">
        <v>2604</v>
      </c>
      <c r="C583" s="4" t="s">
        <v>6</v>
      </c>
      <c r="D583" s="24" t="s">
        <v>1455</v>
      </c>
    </row>
    <row r="584">
      <c r="A584" s="2" t="s">
        <v>2605</v>
      </c>
      <c r="B584" s="3" t="s">
        <v>2606</v>
      </c>
      <c r="C584" s="4" t="s">
        <v>6</v>
      </c>
      <c r="D584" s="24" t="s">
        <v>1455</v>
      </c>
    </row>
    <row r="585">
      <c r="A585" s="2" t="s">
        <v>2607</v>
      </c>
      <c r="B585" s="3" t="s">
        <v>2608</v>
      </c>
      <c r="C585" s="4" t="s">
        <v>6</v>
      </c>
      <c r="D585" s="24" t="s">
        <v>1455</v>
      </c>
    </row>
    <row r="586">
      <c r="A586" s="2" t="s">
        <v>2609</v>
      </c>
      <c r="B586" s="3" t="s">
        <v>2610</v>
      </c>
      <c r="C586" s="4" t="s">
        <v>6</v>
      </c>
      <c r="D586" s="24" t="s">
        <v>1455</v>
      </c>
    </row>
    <row r="587">
      <c r="A587" s="2" t="s">
        <v>2611</v>
      </c>
      <c r="B587" s="3" t="s">
        <v>2612</v>
      </c>
      <c r="C587" s="4" t="s">
        <v>6</v>
      </c>
      <c r="D587" s="24" t="s">
        <v>1455</v>
      </c>
    </row>
    <row r="588">
      <c r="A588" s="2" t="s">
        <v>2613</v>
      </c>
      <c r="B588" s="3" t="s">
        <v>2614</v>
      </c>
      <c r="C588" s="4" t="s">
        <v>6</v>
      </c>
      <c r="D588" s="24" t="s">
        <v>1455</v>
      </c>
    </row>
    <row r="589">
      <c r="A589" s="2" t="s">
        <v>2615</v>
      </c>
      <c r="B589" s="3" t="s">
        <v>2616</v>
      </c>
      <c r="C589" s="4" t="s">
        <v>6</v>
      </c>
      <c r="D589" s="24" t="s">
        <v>1455</v>
      </c>
    </row>
    <row r="590">
      <c r="A590" s="2" t="s">
        <v>2617</v>
      </c>
      <c r="B590" s="3" t="s">
        <v>2618</v>
      </c>
      <c r="C590" s="4" t="s">
        <v>6</v>
      </c>
      <c r="D590" s="24" t="s">
        <v>1455</v>
      </c>
    </row>
    <row r="591">
      <c r="A591" s="2" t="s">
        <v>2619</v>
      </c>
      <c r="B591" s="3" t="s">
        <v>2620</v>
      </c>
      <c r="C591" s="4" t="s">
        <v>6</v>
      </c>
      <c r="D591" s="24" t="s">
        <v>1455</v>
      </c>
    </row>
    <row r="592">
      <c r="A592" s="2" t="s">
        <v>2621</v>
      </c>
      <c r="B592" s="3" t="s">
        <v>2622</v>
      </c>
      <c r="C592" s="4" t="s">
        <v>6</v>
      </c>
      <c r="D592" s="24" t="s">
        <v>1455</v>
      </c>
    </row>
    <row r="593">
      <c r="A593" s="2" t="s">
        <v>2623</v>
      </c>
      <c r="B593" s="3" t="s">
        <v>2624</v>
      </c>
      <c r="C593" s="4" t="s">
        <v>6</v>
      </c>
      <c r="D593" s="24" t="s">
        <v>1455</v>
      </c>
    </row>
    <row r="594">
      <c r="A594" s="2" t="s">
        <v>2625</v>
      </c>
      <c r="B594" s="3" t="s">
        <v>2626</v>
      </c>
      <c r="C594" s="4" t="s">
        <v>6</v>
      </c>
      <c r="D594" s="24" t="s">
        <v>1455</v>
      </c>
    </row>
    <row r="595">
      <c r="A595" s="2" t="s">
        <v>2627</v>
      </c>
      <c r="B595" s="3" t="s">
        <v>2628</v>
      </c>
      <c r="C595" s="4" t="s">
        <v>6</v>
      </c>
      <c r="D595" s="24" t="s">
        <v>1455</v>
      </c>
    </row>
    <row r="596">
      <c r="A596" s="2" t="s">
        <v>2629</v>
      </c>
      <c r="B596" s="3" t="s">
        <v>2630</v>
      </c>
      <c r="C596" s="4" t="s">
        <v>6</v>
      </c>
      <c r="D596" s="24" t="s">
        <v>1455</v>
      </c>
    </row>
    <row r="597">
      <c r="A597" s="2" t="s">
        <v>2631</v>
      </c>
      <c r="B597" s="3" t="s">
        <v>2632</v>
      </c>
      <c r="C597" s="4" t="s">
        <v>6</v>
      </c>
      <c r="D597" s="24" t="s">
        <v>1455</v>
      </c>
    </row>
    <row r="598">
      <c r="A598" s="2" t="s">
        <v>2633</v>
      </c>
      <c r="B598" s="3" t="s">
        <v>2634</v>
      </c>
      <c r="C598" s="4" t="s">
        <v>6</v>
      </c>
      <c r="D598" s="24" t="s">
        <v>1455</v>
      </c>
    </row>
    <row r="599">
      <c r="A599" s="2" t="s">
        <v>2635</v>
      </c>
      <c r="B599" s="3" t="s">
        <v>2636</v>
      </c>
      <c r="C599" s="4" t="s">
        <v>6</v>
      </c>
      <c r="D599" s="24" t="s">
        <v>1455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2637</v>
      </c>
      <c r="B1" s="1" t="s">
        <v>2638</v>
      </c>
      <c r="C1" s="1" t="s">
        <v>0</v>
      </c>
      <c r="D1" s="1" t="s">
        <v>1</v>
      </c>
      <c r="E1" s="1" t="s">
        <v>2639</v>
      </c>
      <c r="F1" s="25" t="s">
        <v>2640</v>
      </c>
      <c r="G1" s="1" t="s">
        <v>2641</v>
      </c>
      <c r="H1" s="1" t="s">
        <v>2642</v>
      </c>
      <c r="I1" s="1" t="s">
        <v>2643</v>
      </c>
      <c r="J1" s="1" t="s">
        <v>2</v>
      </c>
      <c r="K1" s="1" t="s">
        <v>3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>
      <c r="A2" s="2" t="s">
        <v>2644</v>
      </c>
      <c r="B2" s="2" t="s">
        <v>2645</v>
      </c>
      <c r="C2" s="2" t="s">
        <v>2646</v>
      </c>
      <c r="D2" s="3" t="s">
        <v>2647</v>
      </c>
      <c r="E2" s="2" t="s">
        <v>2648</v>
      </c>
      <c r="F2" s="27" t="s">
        <v>2649</v>
      </c>
      <c r="G2" s="2" t="s">
        <v>2650</v>
      </c>
      <c r="H2" s="2" t="s">
        <v>2651</v>
      </c>
      <c r="I2" s="2" t="s">
        <v>2652</v>
      </c>
      <c r="J2" s="2" t="s">
        <v>6</v>
      </c>
      <c r="K2" s="28" t="str">
        <f>VLOOKUP(D2,'Day ONE'!A:B,2,0)</f>
        <v>#N/A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>
      <c r="A3" s="2" t="s">
        <v>2653</v>
      </c>
      <c r="B3" s="2" t="s">
        <v>2654</v>
      </c>
      <c r="C3" s="2" t="s">
        <v>2477</v>
      </c>
      <c r="D3" s="5" t="s">
        <v>2478</v>
      </c>
      <c r="E3" s="2" t="s">
        <v>2648</v>
      </c>
      <c r="F3" s="27" t="s">
        <v>2649</v>
      </c>
      <c r="G3" s="2" t="s">
        <v>2650</v>
      </c>
      <c r="H3" s="2" t="s">
        <v>2655</v>
      </c>
      <c r="I3" s="2" t="s">
        <v>2656</v>
      </c>
      <c r="J3" s="2" t="s">
        <v>6</v>
      </c>
      <c r="K3" s="28" t="str">
        <f>VLOOKUP(D3,'Day ONE'!A:B,2,0)</f>
        <v>#N/A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>
      <c r="A4" s="2" t="s">
        <v>2657</v>
      </c>
      <c r="B4" s="2" t="s">
        <v>2658</v>
      </c>
      <c r="C4" s="2" t="s">
        <v>2659</v>
      </c>
      <c r="D4" s="3" t="s">
        <v>2660</v>
      </c>
      <c r="E4" s="2" t="s">
        <v>2661</v>
      </c>
      <c r="F4" s="27" t="s">
        <v>2649</v>
      </c>
      <c r="G4" s="2" t="s">
        <v>2650</v>
      </c>
      <c r="H4" s="2" t="s">
        <v>2662</v>
      </c>
      <c r="I4" s="2" t="s">
        <v>2663</v>
      </c>
      <c r="J4" s="2" t="s">
        <v>6</v>
      </c>
      <c r="K4" s="28" t="str">
        <f>VLOOKUP(D4,'Day ONE'!A:B,2,0)</f>
        <v>#N/A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>
      <c r="A5" s="2" t="s">
        <v>2664</v>
      </c>
      <c r="B5" s="2" t="s">
        <v>2665</v>
      </c>
      <c r="C5" s="2" t="s">
        <v>2666</v>
      </c>
      <c r="D5" s="3" t="s">
        <v>2414</v>
      </c>
      <c r="E5" s="2" t="s">
        <v>2648</v>
      </c>
      <c r="F5" s="27" t="s">
        <v>2649</v>
      </c>
      <c r="G5" s="2" t="s">
        <v>2650</v>
      </c>
      <c r="H5" s="2" t="s">
        <v>2655</v>
      </c>
      <c r="I5" s="2" t="s">
        <v>2667</v>
      </c>
      <c r="J5" s="2" t="s">
        <v>6</v>
      </c>
      <c r="K5" s="28" t="str">
        <f>VLOOKUP(D5,'Day ONE'!A:B,2,0)</f>
        <v>#N/A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>
      <c r="A6" s="2" t="s">
        <v>2668</v>
      </c>
      <c r="B6" s="2" t="s">
        <v>2669</v>
      </c>
      <c r="C6" s="2" t="s">
        <v>2670</v>
      </c>
      <c r="D6" s="3" t="s">
        <v>2671</v>
      </c>
      <c r="E6" s="2" t="s">
        <v>2661</v>
      </c>
      <c r="F6" s="27" t="s">
        <v>2649</v>
      </c>
      <c r="G6" s="4" t="s">
        <v>2650</v>
      </c>
      <c r="H6" s="4" t="s">
        <v>2651</v>
      </c>
      <c r="I6" s="4" t="s">
        <v>2672</v>
      </c>
      <c r="J6" s="2" t="s">
        <v>6</v>
      </c>
      <c r="K6" s="28" t="str">
        <f>VLOOKUP(D6,'Day ONE'!A:B,2,0)</f>
        <v>#N/A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>
      <c r="A7" s="2" t="s">
        <v>2673</v>
      </c>
      <c r="B7" s="2" t="s">
        <v>2674</v>
      </c>
      <c r="C7" s="2" t="s">
        <v>2523</v>
      </c>
      <c r="D7" s="3" t="s">
        <v>2524</v>
      </c>
      <c r="E7" s="2" t="s">
        <v>2648</v>
      </c>
      <c r="F7" s="27" t="s">
        <v>2649</v>
      </c>
      <c r="G7" s="2" t="s">
        <v>2650</v>
      </c>
      <c r="H7" s="2" t="s">
        <v>2655</v>
      </c>
      <c r="I7" s="2" t="s">
        <v>2656</v>
      </c>
      <c r="J7" s="2" t="s">
        <v>6</v>
      </c>
      <c r="K7" s="28" t="str">
        <f>VLOOKUP(D7,'Day ONE'!A:B,2,0)</f>
        <v>#N/A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>
      <c r="A8" s="2" t="s">
        <v>2675</v>
      </c>
      <c r="B8" s="2" t="s">
        <v>2676</v>
      </c>
      <c r="C8" s="2" t="s">
        <v>2677</v>
      </c>
      <c r="D8" s="3" t="s">
        <v>2678</v>
      </c>
      <c r="E8" s="2" t="s">
        <v>2648</v>
      </c>
      <c r="F8" s="27" t="s">
        <v>2649</v>
      </c>
      <c r="G8" s="2" t="s">
        <v>2650</v>
      </c>
      <c r="H8" s="2" t="s">
        <v>2655</v>
      </c>
      <c r="I8" s="2" t="s">
        <v>2679</v>
      </c>
      <c r="J8" s="2" t="s">
        <v>6</v>
      </c>
      <c r="K8" s="28" t="str">
        <f>VLOOKUP(D8,'Day ONE'!A:B,2,0)</f>
        <v>#N/A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>
      <c r="A9" s="2" t="s">
        <v>2680</v>
      </c>
      <c r="B9" s="2" t="s">
        <v>2681</v>
      </c>
      <c r="C9" s="2" t="s">
        <v>2539</v>
      </c>
      <c r="D9" s="3" t="s">
        <v>2540</v>
      </c>
      <c r="E9" s="2" t="s">
        <v>2648</v>
      </c>
      <c r="F9" s="27" t="s">
        <v>2649</v>
      </c>
      <c r="G9" s="2" t="s">
        <v>2650</v>
      </c>
      <c r="H9" s="2" t="s">
        <v>2655</v>
      </c>
      <c r="I9" s="2" t="s">
        <v>2656</v>
      </c>
      <c r="J9" s="2" t="s">
        <v>6</v>
      </c>
      <c r="K9" s="28" t="str">
        <f>VLOOKUP(D9,'Day ONE'!A:B,2,0)</f>
        <v>#N/A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>
      <c r="A10" s="2" t="s">
        <v>2682</v>
      </c>
      <c r="B10" s="2" t="s">
        <v>2683</v>
      </c>
      <c r="C10" s="2" t="s">
        <v>1433</v>
      </c>
      <c r="D10" s="3" t="s">
        <v>1434</v>
      </c>
      <c r="E10" s="2" t="s">
        <v>2648</v>
      </c>
      <c r="F10" s="27" t="s">
        <v>2649</v>
      </c>
      <c r="G10" s="2" t="s">
        <v>2650</v>
      </c>
      <c r="H10" s="2" t="s">
        <v>2655</v>
      </c>
      <c r="I10" s="2" t="s">
        <v>2656</v>
      </c>
      <c r="J10" s="2" t="s">
        <v>6</v>
      </c>
      <c r="K10" s="28" t="str">
        <f>VLOOKUP(D10,'Day ONE'!A:B,2,0)</f>
        <v>#N/A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>
      <c r="A11" s="2" t="s">
        <v>2684</v>
      </c>
      <c r="B11" s="2" t="s">
        <v>2685</v>
      </c>
      <c r="C11" s="2" t="s">
        <v>2686</v>
      </c>
      <c r="D11" s="3" t="s">
        <v>2687</v>
      </c>
      <c r="E11" s="2" t="s">
        <v>2648</v>
      </c>
      <c r="F11" s="27" t="s">
        <v>2649</v>
      </c>
      <c r="G11" s="2" t="s">
        <v>2650</v>
      </c>
      <c r="H11" s="2" t="s">
        <v>2655</v>
      </c>
      <c r="I11" s="2" t="s">
        <v>2667</v>
      </c>
      <c r="J11" s="2" t="s">
        <v>6</v>
      </c>
      <c r="K11" s="28" t="str">
        <f>VLOOKUP(D11,'Day ONE'!A:B,2,0)</f>
        <v>#N/A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>
      <c r="A12" s="2" t="s">
        <v>2688</v>
      </c>
      <c r="B12" s="2" t="s">
        <v>2689</v>
      </c>
      <c r="C12" s="2" t="s">
        <v>2690</v>
      </c>
      <c r="D12" s="3" t="s">
        <v>2342</v>
      </c>
      <c r="E12" s="2" t="s">
        <v>2648</v>
      </c>
      <c r="F12" s="27" t="s">
        <v>2649</v>
      </c>
      <c r="G12" s="2" t="s">
        <v>2650</v>
      </c>
      <c r="H12" s="2" t="s">
        <v>2655</v>
      </c>
      <c r="I12" s="2" t="s">
        <v>2667</v>
      </c>
      <c r="J12" s="2" t="s">
        <v>6</v>
      </c>
      <c r="K12" s="28" t="str">
        <f>VLOOKUP(D12,'Day ONE'!A:B,2,0)</f>
        <v>#N/A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>
      <c r="A13" s="2" t="s">
        <v>2691</v>
      </c>
      <c r="B13" s="2" t="s">
        <v>2692</v>
      </c>
      <c r="C13" s="2" t="s">
        <v>1730</v>
      </c>
      <c r="D13" s="3" t="s">
        <v>1731</v>
      </c>
      <c r="E13" s="2" t="s">
        <v>2648</v>
      </c>
      <c r="F13" s="27" t="s">
        <v>2649</v>
      </c>
      <c r="G13" s="2" t="s">
        <v>2650</v>
      </c>
      <c r="H13" s="2" t="s">
        <v>2655</v>
      </c>
      <c r="I13" s="2" t="s">
        <v>2656</v>
      </c>
      <c r="J13" s="2" t="s">
        <v>6</v>
      </c>
      <c r="K13" s="28" t="str">
        <f>VLOOKUP(D13,'Day ONE'!A:B,2,0)</f>
        <v>#N/A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>
      <c r="A14" s="2" t="s">
        <v>2693</v>
      </c>
      <c r="B14" s="2" t="s">
        <v>2694</v>
      </c>
      <c r="C14" s="2" t="s">
        <v>2695</v>
      </c>
      <c r="D14" s="3" t="s">
        <v>2696</v>
      </c>
      <c r="E14" s="2" t="s">
        <v>2648</v>
      </c>
      <c r="F14" s="27" t="s">
        <v>2649</v>
      </c>
      <c r="G14" s="2" t="s">
        <v>2650</v>
      </c>
      <c r="H14" s="2" t="s">
        <v>2655</v>
      </c>
      <c r="I14" s="2" t="s">
        <v>2697</v>
      </c>
      <c r="J14" s="2" t="s">
        <v>6</v>
      </c>
      <c r="K14" s="28" t="str">
        <f>VLOOKUP(D14,'Day ONE'!A:B,2,0)</f>
        <v>#N/A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>
      <c r="A15" s="2" t="s">
        <v>2698</v>
      </c>
      <c r="B15" s="2" t="s">
        <v>2699</v>
      </c>
      <c r="C15" s="2" t="s">
        <v>2375</v>
      </c>
      <c r="D15" s="3" t="s">
        <v>2376</v>
      </c>
      <c r="E15" s="2" t="s">
        <v>2648</v>
      </c>
      <c r="F15" s="27" t="s">
        <v>2649</v>
      </c>
      <c r="G15" s="2" t="s">
        <v>2650</v>
      </c>
      <c r="H15" s="2" t="s">
        <v>2655</v>
      </c>
      <c r="I15" s="2" t="s">
        <v>2667</v>
      </c>
      <c r="J15" s="2" t="s">
        <v>6</v>
      </c>
      <c r="K15" s="28" t="str">
        <f>VLOOKUP(D15,'Day ONE'!A:B,2,0)</f>
        <v>#N/A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>
      <c r="A16" s="2" t="s">
        <v>2700</v>
      </c>
      <c r="B16" s="2" t="s">
        <v>2701</v>
      </c>
      <c r="C16" s="2" t="s">
        <v>2702</v>
      </c>
      <c r="D16" s="3" t="s">
        <v>2703</v>
      </c>
      <c r="E16" s="2" t="s">
        <v>2648</v>
      </c>
      <c r="F16" s="27" t="s">
        <v>2649</v>
      </c>
      <c r="G16" s="2" t="s">
        <v>2650</v>
      </c>
      <c r="H16" s="2" t="s">
        <v>2655</v>
      </c>
      <c r="I16" s="2" t="s">
        <v>2667</v>
      </c>
      <c r="J16" s="2" t="s">
        <v>6</v>
      </c>
      <c r="K16" s="28" t="str">
        <f>VLOOKUP(D16,'Day ONE'!A:B,2,0)</f>
        <v>#N/A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>
      <c r="A17" s="2" t="s">
        <v>2704</v>
      </c>
      <c r="B17" s="2" t="s">
        <v>2705</v>
      </c>
      <c r="C17" s="2" t="s">
        <v>2706</v>
      </c>
      <c r="D17" s="3" t="s">
        <v>2707</v>
      </c>
      <c r="E17" s="2" t="s">
        <v>2661</v>
      </c>
      <c r="F17" s="27" t="s">
        <v>2649</v>
      </c>
      <c r="G17" s="4" t="s">
        <v>2650</v>
      </c>
      <c r="H17" s="4" t="s">
        <v>2651</v>
      </c>
      <c r="I17" s="4" t="s">
        <v>2708</v>
      </c>
      <c r="J17" s="2" t="s">
        <v>6</v>
      </c>
      <c r="K17" s="28" t="str">
        <f>VLOOKUP(D17,'Day ONE'!A:B,2,0)</f>
        <v>#N/A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>
      <c r="A18" s="2" t="s">
        <v>2709</v>
      </c>
      <c r="B18" s="2" t="s">
        <v>2710</v>
      </c>
      <c r="C18" s="2" t="s">
        <v>2711</v>
      </c>
      <c r="D18" s="3" t="s">
        <v>2712</v>
      </c>
      <c r="E18" s="2" t="s">
        <v>2661</v>
      </c>
      <c r="F18" s="27" t="s">
        <v>2649</v>
      </c>
      <c r="G18" s="4" t="s">
        <v>2650</v>
      </c>
      <c r="H18" s="4" t="s">
        <v>2651</v>
      </c>
      <c r="I18" s="4" t="s">
        <v>2708</v>
      </c>
      <c r="J18" s="2" t="s">
        <v>6</v>
      </c>
      <c r="K18" s="28" t="str">
        <f>VLOOKUP(D18,'Day ONE'!A:B,2,0)</f>
        <v>#N/A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>
      <c r="A19" s="2" t="s">
        <v>2713</v>
      </c>
      <c r="B19" s="2" t="s">
        <v>2714</v>
      </c>
      <c r="C19" s="2" t="s">
        <v>2715</v>
      </c>
      <c r="D19" s="3" t="s">
        <v>2716</v>
      </c>
      <c r="E19" s="2" t="s">
        <v>2648</v>
      </c>
      <c r="F19" s="27" t="s">
        <v>2649</v>
      </c>
      <c r="G19" s="2" t="s">
        <v>2650</v>
      </c>
      <c r="H19" s="2" t="s">
        <v>2655</v>
      </c>
      <c r="I19" s="2" t="s">
        <v>2717</v>
      </c>
      <c r="J19" s="2" t="s">
        <v>6</v>
      </c>
      <c r="K19" s="28" t="str">
        <f>VLOOKUP(D19,'Day ONE'!A:B,2,0)</f>
        <v>#N/A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>
      <c r="A20" s="2" t="s">
        <v>2718</v>
      </c>
      <c r="B20" s="2" t="s">
        <v>2719</v>
      </c>
      <c r="C20" s="2" t="s">
        <v>2720</v>
      </c>
      <c r="D20" s="3" t="s">
        <v>2721</v>
      </c>
      <c r="E20" s="2" t="s">
        <v>2648</v>
      </c>
      <c r="F20" s="27" t="s">
        <v>2649</v>
      </c>
      <c r="G20" s="4" t="s">
        <v>2650</v>
      </c>
      <c r="H20" s="2" t="s">
        <v>2655</v>
      </c>
      <c r="I20" s="2" t="s">
        <v>2722</v>
      </c>
      <c r="J20" s="2" t="s">
        <v>6</v>
      </c>
      <c r="K20" s="28" t="str">
        <f>VLOOKUP(D20,'Day ONE'!A:B,2,0)</f>
        <v>#N/A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>
      <c r="A21" s="2" t="s">
        <v>2723</v>
      </c>
      <c r="B21" s="2" t="s">
        <v>2724</v>
      </c>
      <c r="C21" s="2" t="s">
        <v>2725</v>
      </c>
      <c r="D21" s="3" t="s">
        <v>2726</v>
      </c>
      <c r="E21" s="2" t="s">
        <v>2648</v>
      </c>
      <c r="F21" s="27" t="s">
        <v>2649</v>
      </c>
      <c r="G21" s="2" t="s">
        <v>2650</v>
      </c>
      <c r="H21" s="2" t="s">
        <v>2651</v>
      </c>
      <c r="I21" s="2" t="s">
        <v>2727</v>
      </c>
      <c r="J21" s="2" t="s">
        <v>6</v>
      </c>
      <c r="K21" s="28" t="str">
        <f>VLOOKUP(D21,'Day ONE'!A:B,2,0)</f>
        <v>#N/A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>
      <c r="A22" s="2" t="s">
        <v>2728</v>
      </c>
      <c r="B22" s="2" t="s">
        <v>2729</v>
      </c>
      <c r="C22" s="2" t="s">
        <v>2730</v>
      </c>
      <c r="D22" s="3" t="s">
        <v>2731</v>
      </c>
      <c r="E22" s="2" t="s">
        <v>2661</v>
      </c>
      <c r="F22" s="27" t="s">
        <v>2649</v>
      </c>
      <c r="G22" s="2" t="s">
        <v>2650</v>
      </c>
      <c r="H22" s="2" t="s">
        <v>2655</v>
      </c>
      <c r="I22" s="2" t="s">
        <v>2732</v>
      </c>
      <c r="J22" s="2" t="s">
        <v>6</v>
      </c>
      <c r="K22" s="28" t="str">
        <f>VLOOKUP(D22,'Day ONE'!A:B,2,0)</f>
        <v>#N/A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>
      <c r="A23" s="2" t="s">
        <v>2733</v>
      </c>
      <c r="B23" s="2" t="s">
        <v>2734</v>
      </c>
      <c r="C23" s="2" t="s">
        <v>2735</v>
      </c>
      <c r="D23" s="3" t="s">
        <v>2348</v>
      </c>
      <c r="E23" s="2" t="s">
        <v>2648</v>
      </c>
      <c r="F23" s="27" t="s">
        <v>2649</v>
      </c>
      <c r="G23" s="2" t="s">
        <v>2650</v>
      </c>
      <c r="H23" s="2" t="s">
        <v>2655</v>
      </c>
      <c r="I23" s="2" t="s">
        <v>2667</v>
      </c>
      <c r="J23" s="2" t="s">
        <v>6</v>
      </c>
      <c r="K23" s="28" t="str">
        <f>VLOOKUP(D23,'Day ONE'!A:B,2,0)</f>
        <v>#N/A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>
      <c r="A24" s="2" t="s">
        <v>2736</v>
      </c>
      <c r="B24" s="2" t="s">
        <v>2737</v>
      </c>
      <c r="C24" s="2" t="s">
        <v>2738</v>
      </c>
      <c r="D24" s="3" t="s">
        <v>1711</v>
      </c>
      <c r="E24" s="2" t="s">
        <v>2648</v>
      </c>
      <c r="F24" s="27" t="s">
        <v>2649</v>
      </c>
      <c r="G24" s="2" t="s">
        <v>2650</v>
      </c>
      <c r="H24" s="2" t="s">
        <v>2655</v>
      </c>
      <c r="I24" s="2" t="s">
        <v>2656</v>
      </c>
      <c r="J24" s="2" t="s">
        <v>6</v>
      </c>
      <c r="K24" s="28" t="str">
        <f>VLOOKUP(D24,'Day ONE'!A:B,2,0)</f>
        <v>#N/A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>
      <c r="A25" s="2" t="s">
        <v>2739</v>
      </c>
      <c r="B25" s="2" t="s">
        <v>2740</v>
      </c>
      <c r="C25" s="2" t="s">
        <v>2741</v>
      </c>
      <c r="D25" s="3" t="s">
        <v>2742</v>
      </c>
      <c r="E25" s="2" t="s">
        <v>2648</v>
      </c>
      <c r="F25" s="27" t="s">
        <v>2649</v>
      </c>
      <c r="G25" s="2" t="s">
        <v>2650</v>
      </c>
      <c r="H25" s="2" t="s">
        <v>2655</v>
      </c>
      <c r="I25" s="2" t="s">
        <v>2667</v>
      </c>
      <c r="J25" s="2" t="s">
        <v>6</v>
      </c>
      <c r="K25" s="28" t="str">
        <f>VLOOKUP(D25,'Day ONE'!A:B,2,0)</f>
        <v>#N/A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>
      <c r="A26" s="2" t="s">
        <v>2743</v>
      </c>
      <c r="B26" s="2" t="s">
        <v>2744</v>
      </c>
      <c r="C26" s="2" t="s">
        <v>2745</v>
      </c>
      <c r="D26" s="3" t="s">
        <v>2746</v>
      </c>
      <c r="E26" s="2" t="s">
        <v>2648</v>
      </c>
      <c r="F26" s="27" t="s">
        <v>2649</v>
      </c>
      <c r="G26" s="2" t="s">
        <v>2650</v>
      </c>
      <c r="H26" s="2" t="s">
        <v>2651</v>
      </c>
      <c r="I26" s="2" t="s">
        <v>2652</v>
      </c>
      <c r="J26" s="2" t="s">
        <v>6</v>
      </c>
      <c r="K26" s="28" t="str">
        <f>VLOOKUP(D26,'Day ONE'!A:B,2,0)</f>
        <v>#N/A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>
      <c r="A27" s="2" t="s">
        <v>2747</v>
      </c>
      <c r="B27" s="2" t="s">
        <v>2748</v>
      </c>
      <c r="C27" s="2" t="s">
        <v>1411</v>
      </c>
      <c r="D27" s="3" t="s">
        <v>1412</v>
      </c>
      <c r="E27" s="2" t="s">
        <v>2648</v>
      </c>
      <c r="F27" s="27" t="s">
        <v>2649</v>
      </c>
      <c r="G27" s="2" t="s">
        <v>2650</v>
      </c>
      <c r="H27" s="2" t="s">
        <v>2655</v>
      </c>
      <c r="I27" s="2" t="s">
        <v>2679</v>
      </c>
      <c r="J27" s="2" t="s">
        <v>6</v>
      </c>
      <c r="K27" s="28" t="str">
        <f>VLOOKUP(D27,'Day ONE'!A:B,2,0)</f>
        <v>#N/A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>
      <c r="A28" s="2" t="s">
        <v>2749</v>
      </c>
      <c r="B28" s="2" t="s">
        <v>2750</v>
      </c>
      <c r="C28" s="2" t="s">
        <v>2751</v>
      </c>
      <c r="D28" s="3" t="s">
        <v>1691</v>
      </c>
      <c r="E28" s="2" t="s">
        <v>2648</v>
      </c>
      <c r="F28" s="27" t="s">
        <v>2649</v>
      </c>
      <c r="G28" s="2" t="s">
        <v>2650</v>
      </c>
      <c r="H28" s="2" t="s">
        <v>2655</v>
      </c>
      <c r="I28" s="2" t="s">
        <v>2656</v>
      </c>
      <c r="J28" s="2" t="s">
        <v>6</v>
      </c>
      <c r="K28" s="28" t="str">
        <f>VLOOKUP(D28,'Day ONE'!A:B,2,0)</f>
        <v>#N/A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>
      <c r="A29" s="2" t="s">
        <v>2752</v>
      </c>
      <c r="B29" s="2" t="s">
        <v>2753</v>
      </c>
      <c r="C29" s="2" t="s">
        <v>2754</v>
      </c>
      <c r="D29" s="3" t="s">
        <v>2755</v>
      </c>
      <c r="E29" s="2" t="s">
        <v>2648</v>
      </c>
      <c r="F29" s="27" t="s">
        <v>2649</v>
      </c>
      <c r="G29" s="2" t="s">
        <v>2650</v>
      </c>
      <c r="H29" s="2" t="s">
        <v>2651</v>
      </c>
      <c r="I29" s="2" t="s">
        <v>2756</v>
      </c>
      <c r="J29" s="2" t="s">
        <v>6</v>
      </c>
      <c r="K29" s="28" t="str">
        <f>VLOOKUP(D29,'Day ONE'!A:B,2,0)</f>
        <v>#N/A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>
      <c r="A30" s="2" t="s">
        <v>2757</v>
      </c>
      <c r="B30" s="2" t="s">
        <v>2758</v>
      </c>
      <c r="C30" s="2" t="s">
        <v>2511</v>
      </c>
      <c r="D30" s="3" t="s">
        <v>2512</v>
      </c>
      <c r="E30" s="2" t="s">
        <v>2648</v>
      </c>
      <c r="F30" s="27" t="s">
        <v>2649</v>
      </c>
      <c r="G30" s="2" t="s">
        <v>2650</v>
      </c>
      <c r="H30" s="2" t="s">
        <v>2655</v>
      </c>
      <c r="I30" s="2" t="s">
        <v>2656</v>
      </c>
      <c r="J30" s="2" t="s">
        <v>6</v>
      </c>
      <c r="K30" s="28" t="str">
        <f>VLOOKUP(D30,'Day ONE'!A:B,2,0)</f>
        <v>#N/A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>
      <c r="A31" s="2" t="s">
        <v>2759</v>
      </c>
      <c r="B31" s="2" t="s">
        <v>2760</v>
      </c>
      <c r="C31" s="2" t="s">
        <v>2761</v>
      </c>
      <c r="D31" s="3" t="s">
        <v>2762</v>
      </c>
      <c r="E31" s="2" t="s">
        <v>2648</v>
      </c>
      <c r="F31" s="27" t="s">
        <v>2649</v>
      </c>
      <c r="G31" s="2" t="s">
        <v>2650</v>
      </c>
      <c r="H31" s="2" t="s">
        <v>2655</v>
      </c>
      <c r="I31" s="2" t="s">
        <v>2656</v>
      </c>
      <c r="J31" s="2" t="s">
        <v>6</v>
      </c>
      <c r="K31" s="28" t="str">
        <f>VLOOKUP(D31,'Day ONE'!A:B,2,0)</f>
        <v>#N/A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  <row r="32">
      <c r="A32" s="2" t="s">
        <v>2763</v>
      </c>
      <c r="B32" s="2" t="s">
        <v>2764</v>
      </c>
      <c r="C32" s="2" t="s">
        <v>2765</v>
      </c>
      <c r="D32" s="3" t="s">
        <v>2766</v>
      </c>
      <c r="E32" s="2" t="s">
        <v>2648</v>
      </c>
      <c r="F32" s="27" t="s">
        <v>2649</v>
      </c>
      <c r="G32" s="2" t="s">
        <v>2650</v>
      </c>
      <c r="H32" s="2" t="s">
        <v>2655</v>
      </c>
      <c r="I32" s="2" t="s">
        <v>2767</v>
      </c>
      <c r="J32" s="2" t="s">
        <v>6</v>
      </c>
      <c r="K32" s="28" t="str">
        <f>VLOOKUP(D32,'Day ONE'!A:B,2,0)</f>
        <v>#N/A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</row>
    <row r="33">
      <c r="A33" s="2" t="s">
        <v>2768</v>
      </c>
      <c r="B33" s="2" t="s">
        <v>2769</v>
      </c>
      <c r="C33" s="2" t="s">
        <v>2557</v>
      </c>
      <c r="D33" s="3" t="s">
        <v>2558</v>
      </c>
      <c r="E33" s="2" t="s">
        <v>2648</v>
      </c>
      <c r="F33" s="27" t="s">
        <v>2649</v>
      </c>
      <c r="G33" s="2" t="s">
        <v>2650</v>
      </c>
      <c r="H33" s="2" t="s">
        <v>2655</v>
      </c>
      <c r="I33" s="2" t="s">
        <v>2656</v>
      </c>
      <c r="J33" s="2" t="s">
        <v>6</v>
      </c>
      <c r="K33" s="28" t="str">
        <f>VLOOKUP(D33,'Day ONE'!A:B,2,0)</f>
        <v>#N/A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>
      <c r="A34" s="2" t="s">
        <v>2770</v>
      </c>
      <c r="B34" s="2" t="s">
        <v>2771</v>
      </c>
      <c r="C34" s="2" t="s">
        <v>970</v>
      </c>
      <c r="D34" s="3" t="s">
        <v>971</v>
      </c>
      <c r="E34" s="2" t="s">
        <v>2772</v>
      </c>
      <c r="F34" s="27" t="s">
        <v>2649</v>
      </c>
      <c r="G34" s="2" t="s">
        <v>2773</v>
      </c>
      <c r="H34" s="2" t="s">
        <v>2774</v>
      </c>
      <c r="I34" s="4" t="s">
        <v>2775</v>
      </c>
      <c r="J34" s="2" t="s">
        <v>6</v>
      </c>
      <c r="K34" s="4" t="s">
        <v>7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>
      <c r="A35" s="2" t="s">
        <v>2776</v>
      </c>
      <c r="B35" s="2" t="s">
        <v>2777</v>
      </c>
      <c r="C35" s="2" t="s">
        <v>2778</v>
      </c>
      <c r="D35" s="3" t="s">
        <v>2779</v>
      </c>
      <c r="E35" s="2" t="s">
        <v>2648</v>
      </c>
      <c r="F35" s="27" t="s">
        <v>2649</v>
      </c>
      <c r="G35" s="2" t="s">
        <v>2650</v>
      </c>
      <c r="H35" s="2" t="s">
        <v>2655</v>
      </c>
      <c r="I35" s="2" t="s">
        <v>2679</v>
      </c>
      <c r="J35" s="2" t="s">
        <v>6</v>
      </c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>
      <c r="A36" s="2" t="s">
        <v>2780</v>
      </c>
      <c r="B36" s="2" t="s">
        <v>2781</v>
      </c>
      <c r="C36" s="2" t="s">
        <v>2782</v>
      </c>
      <c r="D36" s="3" t="s">
        <v>2783</v>
      </c>
      <c r="E36" s="2" t="s">
        <v>2648</v>
      </c>
      <c r="F36" s="27" t="s">
        <v>2649</v>
      </c>
      <c r="G36" s="2" t="s">
        <v>2650</v>
      </c>
      <c r="H36" s="2" t="s">
        <v>2655</v>
      </c>
      <c r="I36" s="2" t="s">
        <v>2656</v>
      </c>
      <c r="J36" s="2" t="s">
        <v>6</v>
      </c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>
      <c r="A37" s="2" t="s">
        <v>2784</v>
      </c>
      <c r="B37" s="2" t="s">
        <v>2785</v>
      </c>
      <c r="C37" s="2" t="s">
        <v>2786</v>
      </c>
      <c r="D37" s="3" t="s">
        <v>2787</v>
      </c>
      <c r="E37" s="2" t="s">
        <v>2648</v>
      </c>
      <c r="F37" s="27" t="s">
        <v>2649</v>
      </c>
      <c r="G37" s="2" t="s">
        <v>2650</v>
      </c>
      <c r="H37" s="2" t="s">
        <v>2655</v>
      </c>
      <c r="I37" s="2" t="s">
        <v>2679</v>
      </c>
      <c r="J37" s="2" t="s">
        <v>6</v>
      </c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>
      <c r="A38" s="2" t="s">
        <v>2788</v>
      </c>
      <c r="B38" s="2" t="s">
        <v>2789</v>
      </c>
      <c r="C38" s="2" t="s">
        <v>2367</v>
      </c>
      <c r="D38" s="3" t="s">
        <v>2368</v>
      </c>
      <c r="E38" s="2" t="s">
        <v>2648</v>
      </c>
      <c r="F38" s="27" t="s">
        <v>2649</v>
      </c>
      <c r="G38" s="2" t="s">
        <v>2650</v>
      </c>
      <c r="H38" s="2" t="s">
        <v>2655</v>
      </c>
      <c r="I38" s="2" t="s">
        <v>2667</v>
      </c>
      <c r="J38" s="2" t="s">
        <v>6</v>
      </c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>
      <c r="A39" s="2" t="s">
        <v>2790</v>
      </c>
      <c r="B39" s="2" t="s">
        <v>2791</v>
      </c>
      <c r="C39" s="2" t="s">
        <v>2792</v>
      </c>
      <c r="D39" s="3" t="s">
        <v>2793</v>
      </c>
      <c r="E39" s="2" t="s">
        <v>2648</v>
      </c>
      <c r="F39" s="27" t="s">
        <v>2649</v>
      </c>
      <c r="G39" s="2" t="s">
        <v>2650</v>
      </c>
      <c r="H39" s="2" t="s">
        <v>2651</v>
      </c>
      <c r="I39" s="2" t="s">
        <v>2652</v>
      </c>
      <c r="J39" s="2" t="s">
        <v>6</v>
      </c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>
      <c r="A40" s="2" t="s">
        <v>2794</v>
      </c>
      <c r="B40" s="2" t="s">
        <v>2795</v>
      </c>
      <c r="C40" s="2" t="s">
        <v>2359</v>
      </c>
      <c r="D40" s="3" t="s">
        <v>2360</v>
      </c>
      <c r="E40" s="2" t="s">
        <v>2648</v>
      </c>
      <c r="F40" s="27" t="s">
        <v>2649</v>
      </c>
      <c r="G40" s="2" t="s">
        <v>2650</v>
      </c>
      <c r="H40" s="2" t="s">
        <v>2655</v>
      </c>
      <c r="I40" s="2" t="s">
        <v>2667</v>
      </c>
      <c r="J40" s="2" t="s">
        <v>6</v>
      </c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>
      <c r="A41" s="2" t="s">
        <v>2796</v>
      </c>
      <c r="B41" s="2" t="s">
        <v>2797</v>
      </c>
      <c r="C41" s="2" t="s">
        <v>1435</v>
      </c>
      <c r="D41" s="3" t="s">
        <v>1436</v>
      </c>
      <c r="E41" s="2" t="s">
        <v>2648</v>
      </c>
      <c r="F41" s="27" t="s">
        <v>2649</v>
      </c>
      <c r="G41" s="2" t="s">
        <v>2650</v>
      </c>
      <c r="H41" s="2" t="s">
        <v>2655</v>
      </c>
      <c r="I41" s="2" t="s">
        <v>2656</v>
      </c>
      <c r="J41" s="2" t="s">
        <v>6</v>
      </c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>
      <c r="A42" s="2" t="s">
        <v>2798</v>
      </c>
      <c r="B42" s="2" t="s">
        <v>2799</v>
      </c>
      <c r="C42" s="2" t="s">
        <v>2800</v>
      </c>
      <c r="D42" s="3" t="s">
        <v>2801</v>
      </c>
      <c r="E42" s="2" t="s">
        <v>2648</v>
      </c>
      <c r="F42" s="27" t="s">
        <v>2649</v>
      </c>
      <c r="G42" s="2" t="s">
        <v>2650</v>
      </c>
      <c r="H42" s="2" t="s">
        <v>2655</v>
      </c>
      <c r="I42" s="2" t="s">
        <v>2679</v>
      </c>
      <c r="J42" s="2" t="s">
        <v>6</v>
      </c>
      <c r="K42" s="28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>
      <c r="A43" s="2" t="s">
        <v>2802</v>
      </c>
      <c r="B43" s="2" t="s">
        <v>2803</v>
      </c>
      <c r="C43" s="2" t="s">
        <v>972</v>
      </c>
      <c r="D43" s="3" t="s">
        <v>973</v>
      </c>
      <c r="E43" s="2" t="s">
        <v>2772</v>
      </c>
      <c r="F43" s="27" t="s">
        <v>2649</v>
      </c>
      <c r="G43" s="2" t="s">
        <v>2773</v>
      </c>
      <c r="H43" s="2" t="s">
        <v>2804</v>
      </c>
      <c r="I43" s="2" t="s">
        <v>2775</v>
      </c>
      <c r="J43" s="2" t="s">
        <v>6</v>
      </c>
      <c r="K43" s="4" t="s">
        <v>7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>
      <c r="A44" s="2" t="s">
        <v>2805</v>
      </c>
      <c r="B44" s="2" t="s">
        <v>2806</v>
      </c>
      <c r="C44" s="2" t="s">
        <v>2807</v>
      </c>
      <c r="D44" s="3" t="s">
        <v>2808</v>
      </c>
      <c r="E44" s="2" t="s">
        <v>2648</v>
      </c>
      <c r="F44" s="27" t="s">
        <v>2649</v>
      </c>
      <c r="G44" s="2" t="s">
        <v>2650</v>
      </c>
      <c r="H44" s="2" t="s">
        <v>2655</v>
      </c>
      <c r="I44" s="2" t="s">
        <v>2679</v>
      </c>
      <c r="J44" s="2" t="s">
        <v>6</v>
      </c>
      <c r="K44" s="28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>
      <c r="A45" s="2" t="s">
        <v>2809</v>
      </c>
      <c r="B45" s="2" t="s">
        <v>2810</v>
      </c>
      <c r="C45" s="2" t="s">
        <v>2811</v>
      </c>
      <c r="D45" s="3" t="s">
        <v>2812</v>
      </c>
      <c r="E45" s="2" t="s">
        <v>2648</v>
      </c>
      <c r="F45" s="27" t="s">
        <v>2649</v>
      </c>
      <c r="G45" s="2" t="s">
        <v>2650</v>
      </c>
      <c r="H45" s="2" t="s">
        <v>2651</v>
      </c>
      <c r="I45" s="2" t="s">
        <v>2652</v>
      </c>
      <c r="J45" s="2" t="s">
        <v>6</v>
      </c>
      <c r="K45" s="28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>
      <c r="A46" s="2" t="s">
        <v>2813</v>
      </c>
      <c r="B46" s="2" t="s">
        <v>2814</v>
      </c>
      <c r="C46" s="2" t="s">
        <v>2815</v>
      </c>
      <c r="D46" s="3" t="s">
        <v>2816</v>
      </c>
      <c r="E46" s="2" t="s">
        <v>2648</v>
      </c>
      <c r="F46" s="27" t="s">
        <v>2649</v>
      </c>
      <c r="G46" s="2" t="s">
        <v>2650</v>
      </c>
      <c r="H46" s="2" t="s">
        <v>2655</v>
      </c>
      <c r="I46" s="2" t="s">
        <v>2679</v>
      </c>
      <c r="J46" s="2" t="s">
        <v>6</v>
      </c>
      <c r="K46" s="28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>
      <c r="A47" s="2" t="s">
        <v>2817</v>
      </c>
      <c r="B47" s="2" t="s">
        <v>2818</v>
      </c>
      <c r="C47" s="2" t="s">
        <v>2819</v>
      </c>
      <c r="D47" s="3" t="s">
        <v>2820</v>
      </c>
      <c r="E47" s="2" t="s">
        <v>2661</v>
      </c>
      <c r="F47" s="27" t="s">
        <v>2649</v>
      </c>
      <c r="G47" s="2" t="s">
        <v>2650</v>
      </c>
      <c r="H47" s="2" t="s">
        <v>2821</v>
      </c>
      <c r="I47" s="2" t="s">
        <v>2822</v>
      </c>
      <c r="J47" s="2" t="s">
        <v>6</v>
      </c>
      <c r="K47" s="28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>
      <c r="A48" s="2" t="s">
        <v>2823</v>
      </c>
      <c r="B48" s="2" t="s">
        <v>2824</v>
      </c>
      <c r="C48" s="2" t="s">
        <v>2825</v>
      </c>
      <c r="D48" s="3" t="s">
        <v>2826</v>
      </c>
      <c r="E48" s="2" t="s">
        <v>2648</v>
      </c>
      <c r="F48" s="27" t="s">
        <v>2649</v>
      </c>
      <c r="G48" s="2" t="s">
        <v>2650</v>
      </c>
      <c r="H48" s="2" t="s">
        <v>2655</v>
      </c>
      <c r="I48" s="2" t="s">
        <v>2679</v>
      </c>
      <c r="J48" s="2" t="s">
        <v>6</v>
      </c>
      <c r="K48" s="28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>
      <c r="A49" s="2" t="s">
        <v>2827</v>
      </c>
      <c r="B49" s="2" t="s">
        <v>2828</v>
      </c>
      <c r="C49" s="2" t="s">
        <v>528</v>
      </c>
      <c r="D49" s="3" t="s">
        <v>529</v>
      </c>
      <c r="E49" s="2" t="s">
        <v>2829</v>
      </c>
      <c r="F49" s="27" t="s">
        <v>2649</v>
      </c>
      <c r="G49" s="2" t="s">
        <v>2830</v>
      </c>
      <c r="H49" s="2" t="s">
        <v>2831</v>
      </c>
      <c r="I49" s="2" t="s">
        <v>2832</v>
      </c>
      <c r="J49" s="2" t="s">
        <v>6</v>
      </c>
      <c r="K49" s="4" t="s">
        <v>7</v>
      </c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>
      <c r="A50" s="2" t="s">
        <v>2833</v>
      </c>
      <c r="B50" s="2" t="s">
        <v>2834</v>
      </c>
      <c r="C50" s="2" t="s">
        <v>1622</v>
      </c>
      <c r="D50" s="3" t="s">
        <v>1623</v>
      </c>
      <c r="E50" s="2" t="s">
        <v>2648</v>
      </c>
      <c r="F50" s="27" t="s">
        <v>2649</v>
      </c>
      <c r="G50" s="2" t="s">
        <v>2650</v>
      </c>
      <c r="H50" s="2" t="s">
        <v>2655</v>
      </c>
      <c r="I50" s="2" t="s">
        <v>2656</v>
      </c>
      <c r="J50" s="2" t="s">
        <v>6</v>
      </c>
      <c r="K50" s="28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</row>
    <row r="51">
      <c r="A51" s="2" t="s">
        <v>2835</v>
      </c>
      <c r="B51" s="2" t="s">
        <v>2836</v>
      </c>
      <c r="C51" s="2" t="s">
        <v>2475</v>
      </c>
      <c r="D51" s="3" t="s">
        <v>2476</v>
      </c>
      <c r="E51" s="2" t="s">
        <v>2648</v>
      </c>
      <c r="F51" s="27" t="s">
        <v>2649</v>
      </c>
      <c r="G51" s="2" t="s">
        <v>2650</v>
      </c>
      <c r="H51" s="2" t="s">
        <v>2655</v>
      </c>
      <c r="I51" s="2" t="s">
        <v>2656</v>
      </c>
      <c r="J51" s="2" t="s">
        <v>6</v>
      </c>
      <c r="K51" s="28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</row>
    <row r="52">
      <c r="A52" s="2" t="s">
        <v>2837</v>
      </c>
      <c r="B52" s="2" t="s">
        <v>2838</v>
      </c>
      <c r="C52" s="2" t="s">
        <v>2839</v>
      </c>
      <c r="D52" s="3" t="s">
        <v>2840</v>
      </c>
      <c r="E52" s="2" t="s">
        <v>2648</v>
      </c>
      <c r="F52" s="27" t="s">
        <v>2649</v>
      </c>
      <c r="G52" s="2" t="s">
        <v>2650</v>
      </c>
      <c r="H52" s="2" t="s">
        <v>2655</v>
      </c>
      <c r="I52" s="2" t="s">
        <v>2679</v>
      </c>
      <c r="J52" s="2" t="s">
        <v>6</v>
      </c>
      <c r="K52" s="28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>
      <c r="A53" s="2" t="s">
        <v>2841</v>
      </c>
      <c r="B53" s="2" t="s">
        <v>2842</v>
      </c>
      <c r="C53" s="2" t="s">
        <v>2843</v>
      </c>
      <c r="D53" s="3" t="s">
        <v>2844</v>
      </c>
      <c r="E53" s="2" t="s">
        <v>2648</v>
      </c>
      <c r="F53" s="27" t="s">
        <v>2649</v>
      </c>
      <c r="G53" s="2" t="s">
        <v>2650</v>
      </c>
      <c r="H53" s="2" t="s">
        <v>2655</v>
      </c>
      <c r="I53" s="2" t="s">
        <v>2697</v>
      </c>
      <c r="J53" s="2" t="s">
        <v>6</v>
      </c>
      <c r="K53" s="28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</row>
    <row r="54">
      <c r="A54" s="2" t="s">
        <v>2845</v>
      </c>
      <c r="B54" s="2" t="s">
        <v>2846</v>
      </c>
      <c r="C54" s="2" t="s">
        <v>2631</v>
      </c>
      <c r="D54" s="3" t="s">
        <v>2632</v>
      </c>
      <c r="E54" s="2" t="s">
        <v>2648</v>
      </c>
      <c r="F54" s="27" t="s">
        <v>2649</v>
      </c>
      <c r="G54" s="2" t="s">
        <v>2650</v>
      </c>
      <c r="H54" s="2" t="s">
        <v>2655</v>
      </c>
      <c r="I54" s="2" t="s">
        <v>2656</v>
      </c>
      <c r="J54" s="2" t="s">
        <v>6</v>
      </c>
      <c r="K54" s="28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>
      <c r="A55" s="2" t="s">
        <v>2847</v>
      </c>
      <c r="B55" s="2" t="s">
        <v>2848</v>
      </c>
      <c r="C55" s="2" t="s">
        <v>974</v>
      </c>
      <c r="D55" s="3" t="s">
        <v>975</v>
      </c>
      <c r="E55" s="2" t="s">
        <v>2772</v>
      </c>
      <c r="F55" s="27" t="s">
        <v>2649</v>
      </c>
      <c r="G55" s="2" t="s">
        <v>2773</v>
      </c>
      <c r="H55" s="2" t="s">
        <v>2804</v>
      </c>
      <c r="I55" s="2" t="s">
        <v>2775</v>
      </c>
      <c r="J55" s="2" t="s">
        <v>6</v>
      </c>
      <c r="K55" s="4" t="s">
        <v>7</v>
      </c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>
      <c r="A56" s="2" t="s">
        <v>2849</v>
      </c>
      <c r="B56" s="2" t="s">
        <v>2850</v>
      </c>
      <c r="C56" s="2" t="s">
        <v>2851</v>
      </c>
      <c r="D56" s="3" t="s">
        <v>2852</v>
      </c>
      <c r="E56" s="2" t="s">
        <v>2648</v>
      </c>
      <c r="F56" s="27" t="s">
        <v>2649</v>
      </c>
      <c r="G56" s="2" t="s">
        <v>2650</v>
      </c>
      <c r="H56" s="2" t="s">
        <v>2655</v>
      </c>
      <c r="I56" s="2" t="s">
        <v>2656</v>
      </c>
      <c r="J56" s="2" t="s">
        <v>6</v>
      </c>
      <c r="K56" s="28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>
      <c r="A57" s="2" t="s">
        <v>2853</v>
      </c>
      <c r="B57" s="2" t="s">
        <v>2854</v>
      </c>
      <c r="C57" s="2" t="s">
        <v>2855</v>
      </c>
      <c r="D57" s="3" t="s">
        <v>2856</v>
      </c>
      <c r="E57" s="2" t="s">
        <v>2661</v>
      </c>
      <c r="F57" s="27" t="s">
        <v>2649</v>
      </c>
      <c r="G57" s="2" t="s">
        <v>2650</v>
      </c>
      <c r="H57" s="2" t="s">
        <v>2662</v>
      </c>
      <c r="I57" s="2" t="s">
        <v>2663</v>
      </c>
      <c r="J57" s="2" t="s">
        <v>6</v>
      </c>
      <c r="K57" s="28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</row>
    <row r="58">
      <c r="A58" s="2" t="s">
        <v>2857</v>
      </c>
      <c r="B58" s="2" t="s">
        <v>2858</v>
      </c>
      <c r="C58" s="2" t="s">
        <v>2859</v>
      </c>
      <c r="D58" s="3" t="s">
        <v>2860</v>
      </c>
      <c r="E58" s="2" t="s">
        <v>2648</v>
      </c>
      <c r="F58" s="27" t="s">
        <v>2649</v>
      </c>
      <c r="G58" s="2" t="s">
        <v>2650</v>
      </c>
      <c r="H58" s="2" t="s">
        <v>2655</v>
      </c>
      <c r="I58" s="2" t="s">
        <v>2679</v>
      </c>
      <c r="J58" s="2" t="s">
        <v>6</v>
      </c>
      <c r="K58" s="28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</row>
    <row r="59">
      <c r="A59" s="2" t="s">
        <v>2861</v>
      </c>
      <c r="B59" s="2" t="s">
        <v>2862</v>
      </c>
      <c r="C59" s="2" t="s">
        <v>1630</v>
      </c>
      <c r="D59" s="3" t="s">
        <v>1631</v>
      </c>
      <c r="E59" s="2" t="s">
        <v>2648</v>
      </c>
      <c r="F59" s="27" t="s">
        <v>2649</v>
      </c>
      <c r="G59" s="2" t="s">
        <v>2650</v>
      </c>
      <c r="H59" s="2" t="s">
        <v>2655</v>
      </c>
      <c r="I59" s="2" t="s">
        <v>2656</v>
      </c>
      <c r="J59" s="2" t="s">
        <v>6</v>
      </c>
      <c r="K59" s="28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</row>
    <row r="60">
      <c r="A60" s="2" t="s">
        <v>2863</v>
      </c>
      <c r="B60" s="2" t="s">
        <v>2864</v>
      </c>
      <c r="C60" s="2" t="s">
        <v>2617</v>
      </c>
      <c r="D60" s="3" t="s">
        <v>2618</v>
      </c>
      <c r="E60" s="2" t="s">
        <v>2648</v>
      </c>
      <c r="F60" s="27" t="s">
        <v>2649</v>
      </c>
      <c r="G60" s="2" t="s">
        <v>2650</v>
      </c>
      <c r="H60" s="2" t="s">
        <v>2655</v>
      </c>
      <c r="I60" s="2" t="s">
        <v>2656</v>
      </c>
      <c r="J60" s="2" t="s">
        <v>6</v>
      </c>
      <c r="K60" s="28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</row>
    <row r="61">
      <c r="A61" s="2" t="s">
        <v>2865</v>
      </c>
      <c r="B61" s="2" t="s">
        <v>2866</v>
      </c>
      <c r="C61" s="2" t="s">
        <v>2867</v>
      </c>
      <c r="D61" s="3" t="s">
        <v>2868</v>
      </c>
      <c r="E61" s="2" t="s">
        <v>2648</v>
      </c>
      <c r="F61" s="27" t="s">
        <v>2649</v>
      </c>
      <c r="G61" s="2" t="s">
        <v>2650</v>
      </c>
      <c r="H61" s="2" t="s">
        <v>2655</v>
      </c>
      <c r="I61" s="2" t="s">
        <v>2679</v>
      </c>
      <c r="J61" s="2" t="s">
        <v>6</v>
      </c>
      <c r="K61" s="28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</row>
    <row r="62">
      <c r="A62" s="2" t="s">
        <v>2869</v>
      </c>
      <c r="B62" s="2" t="s">
        <v>2870</v>
      </c>
      <c r="C62" s="2" t="s">
        <v>2871</v>
      </c>
      <c r="D62" s="3" t="s">
        <v>1356</v>
      </c>
      <c r="E62" s="2" t="s">
        <v>2648</v>
      </c>
      <c r="F62" s="27" t="s">
        <v>2649</v>
      </c>
      <c r="G62" s="2" t="s">
        <v>2650</v>
      </c>
      <c r="H62" s="2" t="s">
        <v>2655</v>
      </c>
      <c r="I62" s="2" t="s">
        <v>2667</v>
      </c>
      <c r="J62" s="2" t="s">
        <v>6</v>
      </c>
      <c r="K62" s="28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</row>
    <row r="63">
      <c r="A63" s="2" t="s">
        <v>2872</v>
      </c>
      <c r="B63" s="2" t="s">
        <v>2873</v>
      </c>
      <c r="C63" s="2" t="s">
        <v>2874</v>
      </c>
      <c r="D63" s="3" t="s">
        <v>2875</v>
      </c>
      <c r="E63" s="2" t="s">
        <v>2648</v>
      </c>
      <c r="F63" s="27" t="s">
        <v>2649</v>
      </c>
      <c r="G63" s="2" t="s">
        <v>2650</v>
      </c>
      <c r="H63" s="2" t="s">
        <v>2655</v>
      </c>
      <c r="I63" s="2" t="s">
        <v>2679</v>
      </c>
      <c r="J63" s="2" t="s">
        <v>6</v>
      </c>
      <c r="K63" s="28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</row>
    <row r="64">
      <c r="A64" s="2" t="s">
        <v>2876</v>
      </c>
      <c r="B64" s="2" t="s">
        <v>2877</v>
      </c>
      <c r="C64" s="2" t="s">
        <v>2878</v>
      </c>
      <c r="D64" s="3" t="s">
        <v>2879</v>
      </c>
      <c r="E64" s="2" t="s">
        <v>2661</v>
      </c>
      <c r="F64" s="27" t="s">
        <v>2649</v>
      </c>
      <c r="G64" s="4" t="s">
        <v>2650</v>
      </c>
      <c r="H64" s="4" t="s">
        <v>2651</v>
      </c>
      <c r="I64" s="4" t="s">
        <v>2672</v>
      </c>
      <c r="J64" s="2" t="s">
        <v>6</v>
      </c>
      <c r="K64" s="29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>
      <c r="A65" s="2" t="s">
        <v>2880</v>
      </c>
      <c r="B65" s="2" t="s">
        <v>2881</v>
      </c>
      <c r="C65" s="2" t="s">
        <v>2882</v>
      </c>
      <c r="D65" s="3" t="s">
        <v>2883</v>
      </c>
      <c r="E65" s="2" t="s">
        <v>2648</v>
      </c>
      <c r="F65" s="27" t="s">
        <v>2649</v>
      </c>
      <c r="G65" s="2" t="s">
        <v>2650</v>
      </c>
      <c r="H65" s="2" t="s">
        <v>2651</v>
      </c>
      <c r="I65" s="2" t="s">
        <v>2652</v>
      </c>
      <c r="J65" s="2" t="s">
        <v>6</v>
      </c>
      <c r="K65" s="28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>
      <c r="A66" s="2" t="s">
        <v>2884</v>
      </c>
      <c r="B66" s="2" t="s">
        <v>2885</v>
      </c>
      <c r="C66" s="2" t="s">
        <v>4</v>
      </c>
      <c r="D66" s="3" t="s">
        <v>5</v>
      </c>
      <c r="E66" s="2" t="s">
        <v>2886</v>
      </c>
      <c r="F66" s="2" t="s">
        <v>2887</v>
      </c>
      <c r="G66" s="2" t="s">
        <v>2888</v>
      </c>
      <c r="H66" s="2" t="s">
        <v>2889</v>
      </c>
      <c r="I66" s="4" t="s">
        <v>2890</v>
      </c>
      <c r="J66" s="4" t="s">
        <v>6</v>
      </c>
      <c r="K66" s="4" t="s">
        <v>7</v>
      </c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>
      <c r="A67" s="2" t="s">
        <v>2891</v>
      </c>
      <c r="B67" s="2" t="s">
        <v>2892</v>
      </c>
      <c r="C67" s="2" t="s">
        <v>2893</v>
      </c>
      <c r="D67" s="3" t="s">
        <v>1408</v>
      </c>
      <c r="E67" s="2" t="s">
        <v>2648</v>
      </c>
      <c r="F67" s="27" t="s">
        <v>2649</v>
      </c>
      <c r="G67" s="2" t="s">
        <v>2650</v>
      </c>
      <c r="H67" s="2" t="s">
        <v>2655</v>
      </c>
      <c r="I67" s="2" t="s">
        <v>2656</v>
      </c>
      <c r="J67" s="2" t="s">
        <v>6</v>
      </c>
      <c r="K67" s="28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>
      <c r="A68" s="2" t="s">
        <v>2894</v>
      </c>
      <c r="B68" s="2" t="s">
        <v>2895</v>
      </c>
      <c r="C68" s="2" t="s">
        <v>2896</v>
      </c>
      <c r="D68" s="3" t="s">
        <v>2897</v>
      </c>
      <c r="E68" s="2" t="s">
        <v>2648</v>
      </c>
      <c r="F68" s="27" t="s">
        <v>2649</v>
      </c>
      <c r="G68" s="2" t="s">
        <v>2650</v>
      </c>
      <c r="H68" s="2" t="s">
        <v>2655</v>
      </c>
      <c r="I68" s="2" t="s">
        <v>2679</v>
      </c>
      <c r="J68" s="2" t="s">
        <v>6</v>
      </c>
      <c r="K68" s="28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>
      <c r="A69" s="2" t="s">
        <v>2898</v>
      </c>
      <c r="B69" s="2" t="s">
        <v>2899</v>
      </c>
      <c r="C69" s="2" t="s">
        <v>2900</v>
      </c>
      <c r="D69" s="3" t="s">
        <v>2466</v>
      </c>
      <c r="E69" s="2" t="s">
        <v>2648</v>
      </c>
      <c r="F69" s="27" t="s">
        <v>2649</v>
      </c>
      <c r="G69" s="2" t="s">
        <v>2650</v>
      </c>
      <c r="H69" s="2" t="s">
        <v>2655</v>
      </c>
      <c r="I69" s="2" t="s">
        <v>2656</v>
      </c>
      <c r="J69" s="2" t="s">
        <v>6</v>
      </c>
      <c r="K69" s="28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>
      <c r="A70" s="2" t="s">
        <v>2901</v>
      </c>
      <c r="B70" s="2" t="s">
        <v>2902</v>
      </c>
      <c r="C70" s="2" t="s">
        <v>2423</v>
      </c>
      <c r="D70" s="3" t="s">
        <v>2424</v>
      </c>
      <c r="E70" s="2" t="s">
        <v>2648</v>
      </c>
      <c r="F70" s="27" t="s">
        <v>2649</v>
      </c>
      <c r="G70" s="2" t="s">
        <v>2650</v>
      </c>
      <c r="H70" s="2" t="s">
        <v>2655</v>
      </c>
      <c r="I70" s="2" t="s">
        <v>2667</v>
      </c>
      <c r="J70" s="2" t="s">
        <v>6</v>
      </c>
      <c r="K70" s="28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>
      <c r="A71" s="2" t="s">
        <v>2903</v>
      </c>
      <c r="B71" s="2" t="s">
        <v>2904</v>
      </c>
      <c r="C71" s="2" t="s">
        <v>2905</v>
      </c>
      <c r="D71" s="3" t="s">
        <v>2358</v>
      </c>
      <c r="E71" s="2" t="s">
        <v>2648</v>
      </c>
      <c r="F71" s="27" t="s">
        <v>2649</v>
      </c>
      <c r="G71" s="2" t="s">
        <v>2650</v>
      </c>
      <c r="H71" s="2" t="s">
        <v>2655</v>
      </c>
      <c r="I71" s="2" t="s">
        <v>2667</v>
      </c>
      <c r="J71" s="2" t="s">
        <v>6</v>
      </c>
      <c r="K71" s="28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>
      <c r="A72" s="2" t="s">
        <v>2906</v>
      </c>
      <c r="B72" s="2" t="s">
        <v>2907</v>
      </c>
      <c r="C72" s="2" t="s">
        <v>2908</v>
      </c>
      <c r="D72" s="3" t="s">
        <v>2909</v>
      </c>
      <c r="E72" s="2" t="s">
        <v>2648</v>
      </c>
      <c r="F72" s="27" t="s">
        <v>2649</v>
      </c>
      <c r="G72" s="2" t="s">
        <v>2650</v>
      </c>
      <c r="H72" s="2" t="s">
        <v>2655</v>
      </c>
      <c r="I72" s="2" t="s">
        <v>2697</v>
      </c>
      <c r="J72" s="2" t="s">
        <v>6</v>
      </c>
      <c r="K72" s="28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</row>
    <row r="73">
      <c r="A73" s="2" t="s">
        <v>2910</v>
      </c>
      <c r="B73" s="2" t="s">
        <v>2911</v>
      </c>
      <c r="C73" s="2" t="s">
        <v>2613</v>
      </c>
      <c r="D73" s="3" t="s">
        <v>2614</v>
      </c>
      <c r="E73" s="2" t="s">
        <v>2648</v>
      </c>
      <c r="F73" s="27" t="s">
        <v>2649</v>
      </c>
      <c r="G73" s="2" t="s">
        <v>2650</v>
      </c>
      <c r="H73" s="2" t="s">
        <v>2655</v>
      </c>
      <c r="I73" s="2" t="s">
        <v>2656</v>
      </c>
      <c r="J73" s="2" t="s">
        <v>6</v>
      </c>
      <c r="K73" s="28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</row>
    <row r="74">
      <c r="A74" s="2" t="s">
        <v>2912</v>
      </c>
      <c r="B74" s="2" t="s">
        <v>2913</v>
      </c>
      <c r="C74" s="2" t="s">
        <v>2559</v>
      </c>
      <c r="D74" s="3" t="s">
        <v>2560</v>
      </c>
      <c r="E74" s="2" t="s">
        <v>2648</v>
      </c>
      <c r="F74" s="27" t="s">
        <v>2649</v>
      </c>
      <c r="G74" s="2" t="s">
        <v>2650</v>
      </c>
      <c r="H74" s="2" t="s">
        <v>2655</v>
      </c>
      <c r="I74" s="2" t="s">
        <v>2656</v>
      </c>
      <c r="J74" s="2" t="s">
        <v>6</v>
      </c>
      <c r="K74" s="28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</row>
    <row r="75">
      <c r="A75" s="2" t="s">
        <v>2914</v>
      </c>
      <c r="B75" s="2" t="s">
        <v>2915</v>
      </c>
      <c r="C75" s="2" t="s">
        <v>2916</v>
      </c>
      <c r="D75" s="3" t="s">
        <v>2354</v>
      </c>
      <c r="E75" s="2" t="s">
        <v>2648</v>
      </c>
      <c r="F75" s="4" t="s">
        <v>2649</v>
      </c>
      <c r="G75" s="2" t="s">
        <v>2650</v>
      </c>
      <c r="H75" s="2" t="s">
        <v>2655</v>
      </c>
      <c r="I75" s="2" t="s">
        <v>2656</v>
      </c>
      <c r="J75" s="2" t="s">
        <v>6</v>
      </c>
      <c r="K75" s="28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</row>
    <row r="76">
      <c r="A76" s="2" t="s">
        <v>2917</v>
      </c>
      <c r="B76" s="2" t="s">
        <v>2918</v>
      </c>
      <c r="C76" s="2" t="s">
        <v>2603</v>
      </c>
      <c r="D76" s="3" t="s">
        <v>2604</v>
      </c>
      <c r="E76" s="2" t="s">
        <v>2648</v>
      </c>
      <c r="F76" s="27" t="s">
        <v>2649</v>
      </c>
      <c r="G76" s="2" t="s">
        <v>2650</v>
      </c>
      <c r="H76" s="2" t="s">
        <v>2655</v>
      </c>
      <c r="I76" s="2" t="s">
        <v>2656</v>
      </c>
      <c r="J76" s="2" t="s">
        <v>6</v>
      </c>
      <c r="K76" s="28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7">
      <c r="A77" s="2" t="s">
        <v>2919</v>
      </c>
      <c r="B77" s="2" t="s">
        <v>2920</v>
      </c>
      <c r="C77" s="2" t="s">
        <v>1419</v>
      </c>
      <c r="D77" s="3" t="s">
        <v>1420</v>
      </c>
      <c r="E77" s="2" t="s">
        <v>2648</v>
      </c>
      <c r="F77" s="27" t="s">
        <v>2649</v>
      </c>
      <c r="G77" s="2" t="s">
        <v>2650</v>
      </c>
      <c r="H77" s="2" t="s">
        <v>2655</v>
      </c>
      <c r="I77" s="2" t="s">
        <v>2667</v>
      </c>
      <c r="J77" s="2" t="s">
        <v>6</v>
      </c>
      <c r="K77" s="28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</row>
    <row r="78">
      <c r="A78" s="2" t="s">
        <v>2921</v>
      </c>
      <c r="B78" s="2" t="s">
        <v>2922</v>
      </c>
      <c r="C78" s="2" t="s">
        <v>2923</v>
      </c>
      <c r="D78" s="3" t="s">
        <v>2924</v>
      </c>
      <c r="E78" s="2" t="s">
        <v>2648</v>
      </c>
      <c r="F78" s="27" t="s">
        <v>2649</v>
      </c>
      <c r="G78" s="2" t="s">
        <v>2650</v>
      </c>
      <c r="H78" s="2" t="s">
        <v>2655</v>
      </c>
      <c r="I78" s="2" t="s">
        <v>2925</v>
      </c>
      <c r="J78" s="2" t="s">
        <v>6</v>
      </c>
      <c r="K78" s="28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79">
      <c r="A79" s="2" t="s">
        <v>2926</v>
      </c>
      <c r="B79" s="2" t="s">
        <v>2927</v>
      </c>
      <c r="C79" s="2" t="s">
        <v>2928</v>
      </c>
      <c r="D79" s="3" t="s">
        <v>1360</v>
      </c>
      <c r="E79" s="2" t="s">
        <v>2648</v>
      </c>
      <c r="F79" s="27" t="s">
        <v>2649</v>
      </c>
      <c r="G79" s="2" t="s">
        <v>2650</v>
      </c>
      <c r="H79" s="2" t="s">
        <v>2655</v>
      </c>
      <c r="I79" s="2" t="s">
        <v>2667</v>
      </c>
      <c r="J79" s="2" t="s">
        <v>6</v>
      </c>
      <c r="K79" s="28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</row>
    <row r="80">
      <c r="A80" s="2" t="s">
        <v>2929</v>
      </c>
      <c r="B80" s="2" t="s">
        <v>2930</v>
      </c>
      <c r="C80" s="2" t="s">
        <v>2931</v>
      </c>
      <c r="D80" s="3" t="s">
        <v>2932</v>
      </c>
      <c r="E80" s="2" t="s">
        <v>2661</v>
      </c>
      <c r="F80" s="27" t="s">
        <v>2649</v>
      </c>
      <c r="G80" s="2" t="s">
        <v>2650</v>
      </c>
      <c r="H80" s="2" t="s">
        <v>2933</v>
      </c>
      <c r="I80" s="4" t="s">
        <v>2934</v>
      </c>
      <c r="J80" s="2" t="s">
        <v>6</v>
      </c>
      <c r="K80" s="29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</row>
    <row r="81">
      <c r="A81" s="2" t="s">
        <v>2935</v>
      </c>
      <c r="B81" s="2" t="s">
        <v>2936</v>
      </c>
      <c r="C81" s="2" t="s">
        <v>1608</v>
      </c>
      <c r="D81" s="3" t="s">
        <v>1609</v>
      </c>
      <c r="E81" s="2" t="s">
        <v>2648</v>
      </c>
      <c r="F81" s="27" t="s">
        <v>2649</v>
      </c>
      <c r="G81" s="2" t="s">
        <v>2650</v>
      </c>
      <c r="H81" s="2" t="s">
        <v>2655</v>
      </c>
      <c r="I81" s="2" t="s">
        <v>2656</v>
      </c>
      <c r="J81" s="2" t="s">
        <v>6</v>
      </c>
      <c r="K81" s="28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</row>
    <row r="82">
      <c r="A82" s="2" t="s">
        <v>2937</v>
      </c>
      <c r="B82" s="2" t="s">
        <v>2938</v>
      </c>
      <c r="C82" s="2" t="s">
        <v>2549</v>
      </c>
      <c r="D82" s="3" t="s">
        <v>2550</v>
      </c>
      <c r="E82" s="2" t="s">
        <v>2648</v>
      </c>
      <c r="F82" s="27" t="s">
        <v>2649</v>
      </c>
      <c r="G82" s="2" t="s">
        <v>2650</v>
      </c>
      <c r="H82" s="2" t="s">
        <v>2655</v>
      </c>
      <c r="I82" s="2" t="s">
        <v>2656</v>
      </c>
      <c r="J82" s="2" t="s">
        <v>6</v>
      </c>
      <c r="K82" s="28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3">
      <c r="A83" s="2" t="s">
        <v>2939</v>
      </c>
      <c r="B83" s="2" t="s">
        <v>2940</v>
      </c>
      <c r="C83" s="2" t="s">
        <v>1415</v>
      </c>
      <c r="D83" s="3" t="s">
        <v>1416</v>
      </c>
      <c r="E83" s="2" t="s">
        <v>2648</v>
      </c>
      <c r="F83" s="27" t="s">
        <v>2649</v>
      </c>
      <c r="G83" s="2" t="s">
        <v>2650</v>
      </c>
      <c r="H83" s="2" t="s">
        <v>2655</v>
      </c>
      <c r="I83" s="2" t="s">
        <v>2679</v>
      </c>
      <c r="J83" s="2" t="s">
        <v>6</v>
      </c>
      <c r="K83" s="28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</row>
    <row r="84">
      <c r="A84" s="2" t="s">
        <v>2941</v>
      </c>
      <c r="B84" s="2" t="s">
        <v>2942</v>
      </c>
      <c r="C84" s="2" t="s">
        <v>2943</v>
      </c>
      <c r="D84" s="3" t="s">
        <v>2628</v>
      </c>
      <c r="E84" s="2" t="s">
        <v>2648</v>
      </c>
      <c r="F84" s="27" t="s">
        <v>2649</v>
      </c>
      <c r="G84" s="2" t="s">
        <v>2650</v>
      </c>
      <c r="H84" s="2" t="s">
        <v>2655</v>
      </c>
      <c r="I84" s="2" t="s">
        <v>2656</v>
      </c>
      <c r="J84" s="2" t="s">
        <v>6</v>
      </c>
      <c r="K84" s="28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</row>
    <row r="85">
      <c r="A85" s="2" t="s">
        <v>2944</v>
      </c>
      <c r="B85" s="2" t="s">
        <v>2945</v>
      </c>
      <c r="C85" s="2" t="s">
        <v>2946</v>
      </c>
      <c r="D85" s="3" t="s">
        <v>2947</v>
      </c>
      <c r="E85" s="2" t="s">
        <v>2648</v>
      </c>
      <c r="F85" s="27" t="s">
        <v>2649</v>
      </c>
      <c r="G85" s="2" t="s">
        <v>2650</v>
      </c>
      <c r="H85" s="2" t="s">
        <v>2655</v>
      </c>
      <c r="I85" s="2" t="s">
        <v>2656</v>
      </c>
      <c r="J85" s="2" t="s">
        <v>6</v>
      </c>
      <c r="K85" s="28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</row>
    <row r="86">
      <c r="A86" s="2" t="s">
        <v>2948</v>
      </c>
      <c r="B86" s="2" t="s">
        <v>2949</v>
      </c>
      <c r="C86" s="2" t="s">
        <v>2567</v>
      </c>
      <c r="D86" s="3" t="s">
        <v>2568</v>
      </c>
      <c r="E86" s="2" t="s">
        <v>2648</v>
      </c>
      <c r="F86" s="27" t="s">
        <v>2649</v>
      </c>
      <c r="G86" s="2" t="s">
        <v>2650</v>
      </c>
      <c r="H86" s="2" t="s">
        <v>2655</v>
      </c>
      <c r="I86" s="2" t="s">
        <v>2656</v>
      </c>
      <c r="J86" s="2" t="s">
        <v>6</v>
      </c>
      <c r="K86" s="28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</row>
    <row r="87">
      <c r="A87" s="2" t="s">
        <v>2950</v>
      </c>
      <c r="B87" s="2" t="s">
        <v>2951</v>
      </c>
      <c r="C87" s="2" t="s">
        <v>2629</v>
      </c>
      <c r="D87" s="3" t="s">
        <v>2630</v>
      </c>
      <c r="E87" s="2" t="s">
        <v>2648</v>
      </c>
      <c r="F87" s="27" t="s">
        <v>2649</v>
      </c>
      <c r="G87" s="2" t="s">
        <v>2650</v>
      </c>
      <c r="H87" s="2" t="s">
        <v>2655</v>
      </c>
      <c r="I87" s="2" t="s">
        <v>2656</v>
      </c>
      <c r="J87" s="2" t="s">
        <v>6</v>
      </c>
      <c r="K87" s="28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>
      <c r="A88" s="2" t="s">
        <v>2952</v>
      </c>
      <c r="B88" s="2" t="s">
        <v>2953</v>
      </c>
      <c r="C88" s="2" t="s">
        <v>1494</v>
      </c>
      <c r="D88" s="3" t="s">
        <v>1495</v>
      </c>
      <c r="E88" s="2" t="s">
        <v>2648</v>
      </c>
      <c r="F88" s="27" t="s">
        <v>2649</v>
      </c>
      <c r="G88" s="2" t="s">
        <v>2650</v>
      </c>
      <c r="H88" s="2" t="s">
        <v>2655</v>
      </c>
      <c r="I88" s="2" t="s">
        <v>2656</v>
      </c>
      <c r="J88" s="2" t="s">
        <v>6</v>
      </c>
      <c r="K88" s="28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>
      <c r="A89" s="2" t="s">
        <v>2954</v>
      </c>
      <c r="B89" s="2" t="s">
        <v>2955</v>
      </c>
      <c r="C89" s="2" t="s">
        <v>2956</v>
      </c>
      <c r="D89" s="5" t="s">
        <v>2957</v>
      </c>
      <c r="E89" s="2" t="s">
        <v>2648</v>
      </c>
      <c r="F89" s="27" t="s">
        <v>2649</v>
      </c>
      <c r="G89" s="2" t="s">
        <v>2650</v>
      </c>
      <c r="H89" s="2" t="s">
        <v>2651</v>
      </c>
      <c r="I89" s="2" t="s">
        <v>2652</v>
      </c>
      <c r="J89" s="2" t="s">
        <v>6</v>
      </c>
      <c r="K89" s="28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</row>
    <row r="90">
      <c r="A90" s="2" t="s">
        <v>2958</v>
      </c>
      <c r="B90" s="2" t="s">
        <v>2959</v>
      </c>
      <c r="C90" s="2" t="s">
        <v>2615</v>
      </c>
      <c r="D90" s="5" t="s">
        <v>2616</v>
      </c>
      <c r="E90" s="2" t="s">
        <v>2648</v>
      </c>
      <c r="F90" s="27" t="s">
        <v>2649</v>
      </c>
      <c r="G90" s="2" t="s">
        <v>2650</v>
      </c>
      <c r="H90" s="2" t="s">
        <v>2655</v>
      </c>
      <c r="I90" s="2" t="s">
        <v>2656</v>
      </c>
      <c r="J90" s="2" t="s">
        <v>6</v>
      </c>
      <c r="K90" s="28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</row>
    <row r="91">
      <c r="A91" s="2" t="s">
        <v>2960</v>
      </c>
      <c r="B91" s="2" t="s">
        <v>2961</v>
      </c>
      <c r="C91" s="2" t="s">
        <v>2962</v>
      </c>
      <c r="D91" s="3" t="s">
        <v>2963</v>
      </c>
      <c r="E91" s="2" t="s">
        <v>2648</v>
      </c>
      <c r="F91" s="27" t="s">
        <v>2649</v>
      </c>
      <c r="G91" s="2" t="s">
        <v>2650</v>
      </c>
      <c r="H91" s="2" t="s">
        <v>2655</v>
      </c>
      <c r="I91" s="2" t="s">
        <v>2656</v>
      </c>
      <c r="J91" s="2" t="s">
        <v>6</v>
      </c>
      <c r="K91" s="28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</row>
    <row r="92">
      <c r="A92" s="2" t="s">
        <v>2964</v>
      </c>
      <c r="B92" s="2" t="s">
        <v>2965</v>
      </c>
      <c r="C92" s="2" t="s">
        <v>2345</v>
      </c>
      <c r="D92" s="3" t="s">
        <v>2346</v>
      </c>
      <c r="E92" s="2" t="s">
        <v>2648</v>
      </c>
      <c r="F92" s="27" t="s">
        <v>2649</v>
      </c>
      <c r="G92" s="2" t="s">
        <v>2650</v>
      </c>
      <c r="H92" s="2" t="s">
        <v>2655</v>
      </c>
      <c r="I92" s="2" t="s">
        <v>2667</v>
      </c>
      <c r="J92" s="2" t="s">
        <v>6</v>
      </c>
      <c r="K92" s="28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</row>
    <row r="93">
      <c r="A93" s="2" t="s">
        <v>2966</v>
      </c>
      <c r="B93" s="2" t="s">
        <v>2967</v>
      </c>
      <c r="C93" s="2" t="s">
        <v>2968</v>
      </c>
      <c r="D93" s="5" t="s">
        <v>2969</v>
      </c>
      <c r="E93" s="2" t="s">
        <v>2661</v>
      </c>
      <c r="F93" s="4" t="s">
        <v>2649</v>
      </c>
      <c r="G93" s="2" t="s">
        <v>2650</v>
      </c>
      <c r="H93" s="2" t="s">
        <v>2821</v>
      </c>
      <c r="I93" s="2" t="s">
        <v>2717</v>
      </c>
      <c r="J93" s="2" t="s">
        <v>6</v>
      </c>
      <c r="K93" s="28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</row>
    <row r="94">
      <c r="A94" s="2" t="s">
        <v>2970</v>
      </c>
      <c r="B94" s="2" t="s">
        <v>2971</v>
      </c>
      <c r="C94" s="2" t="s">
        <v>1439</v>
      </c>
      <c r="D94" s="5" t="s">
        <v>1440</v>
      </c>
      <c r="E94" s="2" t="s">
        <v>2648</v>
      </c>
      <c r="F94" s="27" t="s">
        <v>2649</v>
      </c>
      <c r="G94" s="2" t="s">
        <v>2650</v>
      </c>
      <c r="H94" s="2" t="s">
        <v>2655</v>
      </c>
      <c r="I94" s="2" t="s">
        <v>2667</v>
      </c>
      <c r="J94" s="2" t="s">
        <v>6</v>
      </c>
      <c r="K94" s="28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</row>
    <row r="95">
      <c r="A95" s="2" t="s">
        <v>2972</v>
      </c>
      <c r="B95" s="2" t="s">
        <v>2973</v>
      </c>
      <c r="C95" s="2" t="s">
        <v>2974</v>
      </c>
      <c r="D95" s="5" t="s">
        <v>2975</v>
      </c>
      <c r="E95" s="2" t="s">
        <v>2648</v>
      </c>
      <c r="F95" s="4" t="s">
        <v>2649</v>
      </c>
      <c r="G95" s="2" t="s">
        <v>2650</v>
      </c>
      <c r="H95" s="2" t="s">
        <v>2655</v>
      </c>
      <c r="I95" s="2" t="s">
        <v>2656</v>
      </c>
      <c r="J95" s="2" t="s">
        <v>6</v>
      </c>
      <c r="K95" s="28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</row>
    <row r="96">
      <c r="A96" s="2" t="s">
        <v>2976</v>
      </c>
      <c r="B96" s="2" t="s">
        <v>2977</v>
      </c>
      <c r="C96" s="2" t="s">
        <v>2978</v>
      </c>
      <c r="D96" s="5" t="s">
        <v>2374</v>
      </c>
      <c r="E96" s="2" t="s">
        <v>2648</v>
      </c>
      <c r="F96" s="27" t="s">
        <v>2979</v>
      </c>
      <c r="G96" s="2" t="s">
        <v>2650</v>
      </c>
      <c r="H96" s="2" t="s">
        <v>2655</v>
      </c>
      <c r="I96" s="2" t="s">
        <v>2667</v>
      </c>
      <c r="J96" s="2" t="s">
        <v>6</v>
      </c>
      <c r="K96" s="28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</row>
    <row r="97">
      <c r="A97" s="2" t="s">
        <v>2980</v>
      </c>
      <c r="B97" s="2" t="s">
        <v>2981</v>
      </c>
      <c r="C97" s="2" t="s">
        <v>2621</v>
      </c>
      <c r="D97" s="3" t="s">
        <v>2622</v>
      </c>
      <c r="E97" s="2" t="s">
        <v>2648</v>
      </c>
      <c r="F97" s="27" t="s">
        <v>2649</v>
      </c>
      <c r="G97" s="2" t="s">
        <v>2650</v>
      </c>
      <c r="H97" s="2" t="s">
        <v>2655</v>
      </c>
      <c r="I97" s="2" t="s">
        <v>2656</v>
      </c>
      <c r="J97" s="2" t="s">
        <v>6</v>
      </c>
      <c r="K97" s="28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</row>
    <row r="98">
      <c r="A98" s="2" t="s">
        <v>2982</v>
      </c>
      <c r="B98" s="2" t="s">
        <v>2983</v>
      </c>
      <c r="C98" s="2" t="s">
        <v>2984</v>
      </c>
      <c r="D98" s="3" t="s">
        <v>2985</v>
      </c>
      <c r="E98" s="2" t="s">
        <v>2648</v>
      </c>
      <c r="F98" s="27" t="s">
        <v>2649</v>
      </c>
      <c r="G98" s="2" t="s">
        <v>2650</v>
      </c>
      <c r="H98" s="2" t="s">
        <v>2651</v>
      </c>
      <c r="I98" s="2" t="s">
        <v>2652</v>
      </c>
      <c r="J98" s="2" t="s">
        <v>6</v>
      </c>
      <c r="K98" s="28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</row>
    <row r="99">
      <c r="A99" s="2" t="s">
        <v>2986</v>
      </c>
      <c r="B99" s="2" t="s">
        <v>2987</v>
      </c>
      <c r="C99" s="2" t="s">
        <v>2988</v>
      </c>
      <c r="D99" s="3" t="s">
        <v>1493</v>
      </c>
      <c r="E99" s="2" t="s">
        <v>2648</v>
      </c>
      <c r="F99" s="27" t="s">
        <v>2649</v>
      </c>
      <c r="G99" s="2" t="s">
        <v>2650</v>
      </c>
      <c r="H99" s="2" t="s">
        <v>2655</v>
      </c>
      <c r="I99" s="2" t="s">
        <v>2656</v>
      </c>
      <c r="J99" s="2" t="s">
        <v>6</v>
      </c>
      <c r="K99" s="28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</row>
    <row r="100">
      <c r="A100" s="2" t="s">
        <v>2989</v>
      </c>
      <c r="B100" s="2" t="s">
        <v>2990</v>
      </c>
      <c r="C100" s="2" t="s">
        <v>2991</v>
      </c>
      <c r="D100" s="3" t="s">
        <v>2992</v>
      </c>
      <c r="E100" s="2" t="s">
        <v>2648</v>
      </c>
      <c r="F100" s="27" t="s">
        <v>2649</v>
      </c>
      <c r="G100" s="2" t="s">
        <v>2650</v>
      </c>
      <c r="H100" s="2" t="s">
        <v>2651</v>
      </c>
      <c r="I100" s="2" t="s">
        <v>2652</v>
      </c>
      <c r="J100" s="2" t="s">
        <v>6</v>
      </c>
      <c r="K100" s="28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</row>
    <row r="101">
      <c r="A101" s="2" t="s">
        <v>2993</v>
      </c>
      <c r="B101" s="2" t="s">
        <v>2994</v>
      </c>
      <c r="C101" s="2" t="s">
        <v>2995</v>
      </c>
      <c r="D101" s="3" t="s">
        <v>2612</v>
      </c>
      <c r="E101" s="2" t="s">
        <v>2648</v>
      </c>
      <c r="F101" s="27" t="s">
        <v>2649</v>
      </c>
      <c r="G101" s="2" t="s">
        <v>2650</v>
      </c>
      <c r="H101" s="2" t="s">
        <v>2655</v>
      </c>
      <c r="I101" s="2" t="s">
        <v>2656</v>
      </c>
      <c r="J101" s="2" t="s">
        <v>6</v>
      </c>
      <c r="K101" s="28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</row>
    <row r="102">
      <c r="A102" s="2" t="s">
        <v>2996</v>
      </c>
      <c r="B102" s="2" t="s">
        <v>2997</v>
      </c>
      <c r="C102" s="2" t="s">
        <v>2998</v>
      </c>
      <c r="D102" s="3" t="s">
        <v>2999</v>
      </c>
      <c r="E102" s="2" t="s">
        <v>2648</v>
      </c>
      <c r="F102" s="27" t="s">
        <v>2649</v>
      </c>
      <c r="G102" s="2" t="s">
        <v>2650</v>
      </c>
      <c r="H102" s="2" t="s">
        <v>2651</v>
      </c>
      <c r="I102" s="2" t="s">
        <v>2652</v>
      </c>
      <c r="J102" s="2" t="s">
        <v>6</v>
      </c>
      <c r="K102" s="28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</row>
    <row r="103">
      <c r="A103" s="2" t="s">
        <v>3000</v>
      </c>
      <c r="B103" s="2" t="s">
        <v>3001</v>
      </c>
      <c r="C103" s="2" t="s">
        <v>2623</v>
      </c>
      <c r="D103" s="3" t="s">
        <v>2624</v>
      </c>
      <c r="E103" s="2" t="s">
        <v>2648</v>
      </c>
      <c r="F103" s="27" t="s">
        <v>2649</v>
      </c>
      <c r="G103" s="2" t="s">
        <v>2650</v>
      </c>
      <c r="H103" s="2" t="s">
        <v>2655</v>
      </c>
      <c r="I103" s="2" t="s">
        <v>2656</v>
      </c>
      <c r="J103" s="2" t="s">
        <v>6</v>
      </c>
      <c r="K103" s="28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</row>
    <row r="104">
      <c r="A104" s="2" t="s">
        <v>3002</v>
      </c>
      <c r="B104" s="2" t="s">
        <v>3003</v>
      </c>
      <c r="C104" s="2" t="s">
        <v>1636</v>
      </c>
      <c r="D104" s="3" t="s">
        <v>1637</v>
      </c>
      <c r="E104" s="2" t="s">
        <v>2648</v>
      </c>
      <c r="F104" s="27" t="s">
        <v>2649</v>
      </c>
      <c r="G104" s="2" t="s">
        <v>2650</v>
      </c>
      <c r="H104" s="2" t="s">
        <v>2655</v>
      </c>
      <c r="I104" s="2" t="s">
        <v>2656</v>
      </c>
      <c r="J104" s="2" t="s">
        <v>6</v>
      </c>
      <c r="K104" s="28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</row>
    <row r="105">
      <c r="A105" s="2" t="s">
        <v>3004</v>
      </c>
      <c r="B105" s="2" t="s">
        <v>3005</v>
      </c>
      <c r="C105" s="2" t="s">
        <v>2351</v>
      </c>
      <c r="D105" s="3" t="s">
        <v>2352</v>
      </c>
      <c r="E105" s="2" t="s">
        <v>2648</v>
      </c>
      <c r="F105" s="27" t="s">
        <v>2649</v>
      </c>
      <c r="G105" s="2" t="s">
        <v>2650</v>
      </c>
      <c r="H105" s="2" t="s">
        <v>2655</v>
      </c>
      <c r="I105" s="2" t="s">
        <v>2667</v>
      </c>
      <c r="J105" s="2" t="s">
        <v>6</v>
      </c>
      <c r="K105" s="28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</row>
    <row r="106">
      <c r="A106" s="2" t="s">
        <v>3006</v>
      </c>
      <c r="B106" s="2" t="s">
        <v>3007</v>
      </c>
      <c r="C106" s="2" t="s">
        <v>3008</v>
      </c>
      <c r="D106" s="3" t="s">
        <v>3009</v>
      </c>
      <c r="E106" s="2" t="s">
        <v>2661</v>
      </c>
      <c r="F106" s="27" t="s">
        <v>2649</v>
      </c>
      <c r="G106" s="4" t="s">
        <v>2650</v>
      </c>
      <c r="H106" s="4" t="s">
        <v>2662</v>
      </c>
      <c r="I106" s="4" t="s">
        <v>3010</v>
      </c>
      <c r="J106" s="2" t="s">
        <v>6</v>
      </c>
      <c r="K106" s="29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</row>
    <row r="107">
      <c r="A107" s="2" t="s">
        <v>3011</v>
      </c>
      <c r="B107" s="2" t="s">
        <v>3012</v>
      </c>
      <c r="C107" s="2" t="s">
        <v>1634</v>
      </c>
      <c r="D107" s="3" t="s">
        <v>1635</v>
      </c>
      <c r="E107" s="2" t="s">
        <v>2648</v>
      </c>
      <c r="F107" s="27" t="s">
        <v>2979</v>
      </c>
      <c r="G107" s="2" t="s">
        <v>2650</v>
      </c>
      <c r="H107" s="2" t="s">
        <v>2655</v>
      </c>
      <c r="I107" s="2" t="s">
        <v>2656</v>
      </c>
      <c r="J107" s="2" t="s">
        <v>6</v>
      </c>
      <c r="K107" s="28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</row>
    <row r="108">
      <c r="A108" s="2" t="s">
        <v>3013</v>
      </c>
      <c r="B108" s="2" t="s">
        <v>3014</v>
      </c>
      <c r="C108" s="2" t="s">
        <v>3015</v>
      </c>
      <c r="D108" s="3" t="s">
        <v>1392</v>
      </c>
      <c r="E108" s="2" t="s">
        <v>2648</v>
      </c>
      <c r="F108" s="27" t="s">
        <v>2649</v>
      </c>
      <c r="G108" s="2" t="s">
        <v>2650</v>
      </c>
      <c r="H108" s="2" t="s">
        <v>2655</v>
      </c>
      <c r="I108" s="2" t="s">
        <v>2656</v>
      </c>
      <c r="J108" s="2" t="s">
        <v>6</v>
      </c>
      <c r="K108" s="28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</row>
    <row r="109">
      <c r="A109" s="2" t="s">
        <v>3016</v>
      </c>
      <c r="B109" s="2" t="s">
        <v>3017</v>
      </c>
      <c r="C109" s="2" t="s">
        <v>1371</v>
      </c>
      <c r="D109" s="3" t="s">
        <v>1372</v>
      </c>
      <c r="E109" s="2" t="s">
        <v>2648</v>
      </c>
      <c r="F109" s="27" t="s">
        <v>2649</v>
      </c>
      <c r="G109" s="2" t="s">
        <v>2650</v>
      </c>
      <c r="H109" s="2" t="s">
        <v>2655</v>
      </c>
      <c r="I109" s="2" t="s">
        <v>2656</v>
      </c>
      <c r="J109" s="2" t="s">
        <v>6</v>
      </c>
      <c r="K109" s="28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</row>
    <row r="110">
      <c r="A110" s="2" t="s">
        <v>3018</v>
      </c>
      <c r="B110" s="2" t="s">
        <v>3019</v>
      </c>
      <c r="C110" s="2" t="s">
        <v>2493</v>
      </c>
      <c r="D110" s="3" t="s">
        <v>2494</v>
      </c>
      <c r="E110" s="2" t="s">
        <v>2648</v>
      </c>
      <c r="F110" s="27" t="s">
        <v>2649</v>
      </c>
      <c r="G110" s="2" t="s">
        <v>2650</v>
      </c>
      <c r="H110" s="2" t="s">
        <v>2655</v>
      </c>
      <c r="I110" s="2" t="s">
        <v>2656</v>
      </c>
      <c r="J110" s="2" t="s">
        <v>6</v>
      </c>
      <c r="K110" s="28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</row>
    <row r="111">
      <c r="A111" s="2" t="s">
        <v>3020</v>
      </c>
      <c r="B111" s="2" t="s">
        <v>3021</v>
      </c>
      <c r="C111" s="2" t="s">
        <v>3022</v>
      </c>
      <c r="D111" s="3" t="s">
        <v>3023</v>
      </c>
      <c r="E111" s="2" t="s">
        <v>2661</v>
      </c>
      <c r="F111" s="27" t="s">
        <v>2649</v>
      </c>
      <c r="G111" s="4" t="s">
        <v>2650</v>
      </c>
      <c r="H111" s="4" t="s">
        <v>2651</v>
      </c>
      <c r="I111" s="4" t="s">
        <v>2672</v>
      </c>
      <c r="J111" s="2" t="s">
        <v>6</v>
      </c>
      <c r="K111" s="29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</row>
    <row r="112">
      <c r="A112" s="2" t="s">
        <v>3024</v>
      </c>
      <c r="B112" s="2" t="s">
        <v>3025</v>
      </c>
      <c r="C112" s="2" t="s">
        <v>3026</v>
      </c>
      <c r="D112" s="3" t="s">
        <v>3027</v>
      </c>
      <c r="E112" s="2" t="s">
        <v>2661</v>
      </c>
      <c r="F112" s="27" t="s">
        <v>2649</v>
      </c>
      <c r="G112" s="2" t="s">
        <v>2650</v>
      </c>
      <c r="H112" s="2" t="s">
        <v>2933</v>
      </c>
      <c r="I112" s="4" t="s">
        <v>3028</v>
      </c>
      <c r="J112" s="2" t="s">
        <v>6</v>
      </c>
      <c r="K112" s="29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</row>
    <row r="113">
      <c r="A113" s="2" t="s">
        <v>3029</v>
      </c>
      <c r="B113" s="2" t="s">
        <v>3030</v>
      </c>
      <c r="C113" s="2" t="s">
        <v>3031</v>
      </c>
      <c r="D113" s="3" t="s">
        <v>2634</v>
      </c>
      <c r="E113" s="2" t="s">
        <v>2648</v>
      </c>
      <c r="F113" s="27" t="s">
        <v>2649</v>
      </c>
      <c r="G113" s="2" t="s">
        <v>2650</v>
      </c>
      <c r="H113" s="2" t="s">
        <v>2655</v>
      </c>
      <c r="I113" s="2" t="s">
        <v>2656</v>
      </c>
      <c r="J113" s="2" t="s">
        <v>6</v>
      </c>
      <c r="K113" s="28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</row>
    <row r="114">
      <c r="A114" s="2" t="s">
        <v>3032</v>
      </c>
      <c r="B114" s="2" t="s">
        <v>3033</v>
      </c>
      <c r="C114" s="2" t="s">
        <v>1381</v>
      </c>
      <c r="D114" s="3" t="s">
        <v>1382</v>
      </c>
      <c r="E114" s="2" t="s">
        <v>2648</v>
      </c>
      <c r="F114" s="27" t="s">
        <v>2649</v>
      </c>
      <c r="G114" s="2" t="s">
        <v>2650</v>
      </c>
      <c r="H114" s="2" t="s">
        <v>2655</v>
      </c>
      <c r="I114" s="2" t="s">
        <v>2656</v>
      </c>
      <c r="J114" s="2" t="s">
        <v>6</v>
      </c>
      <c r="K114" s="28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</row>
    <row r="115">
      <c r="A115" s="2" t="s">
        <v>3034</v>
      </c>
      <c r="B115" s="2" t="s">
        <v>3035</v>
      </c>
      <c r="C115" s="2" t="s">
        <v>1712</v>
      </c>
      <c r="D115" s="3" t="s">
        <v>1713</v>
      </c>
      <c r="E115" s="2" t="s">
        <v>2648</v>
      </c>
      <c r="F115" s="27" t="s">
        <v>2649</v>
      </c>
      <c r="G115" s="2" t="s">
        <v>2650</v>
      </c>
      <c r="H115" s="2" t="s">
        <v>2655</v>
      </c>
      <c r="I115" s="2" t="s">
        <v>2656</v>
      </c>
      <c r="J115" s="2" t="s">
        <v>6</v>
      </c>
      <c r="K115" s="28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</row>
    <row r="116">
      <c r="A116" s="2" t="s">
        <v>3036</v>
      </c>
      <c r="B116" s="2" t="s">
        <v>3037</v>
      </c>
      <c r="C116" s="2" t="s">
        <v>1361</v>
      </c>
      <c r="D116" s="3" t="s">
        <v>1362</v>
      </c>
      <c r="E116" s="2" t="s">
        <v>2648</v>
      </c>
      <c r="F116" s="27" t="s">
        <v>2649</v>
      </c>
      <c r="G116" s="2" t="s">
        <v>2650</v>
      </c>
      <c r="H116" s="2" t="s">
        <v>2655</v>
      </c>
      <c r="I116" s="2" t="s">
        <v>2667</v>
      </c>
      <c r="J116" s="2" t="s">
        <v>6</v>
      </c>
      <c r="K116" s="28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</row>
    <row r="117">
      <c r="A117" s="2" t="s">
        <v>3038</v>
      </c>
      <c r="B117" s="2" t="s">
        <v>3039</v>
      </c>
      <c r="C117" s="2" t="s">
        <v>2483</v>
      </c>
      <c r="D117" s="3" t="s">
        <v>2484</v>
      </c>
      <c r="E117" s="2" t="s">
        <v>2648</v>
      </c>
      <c r="F117" s="27" t="s">
        <v>2649</v>
      </c>
      <c r="G117" s="2" t="s">
        <v>2650</v>
      </c>
      <c r="H117" s="2" t="s">
        <v>2655</v>
      </c>
      <c r="I117" s="2" t="s">
        <v>2656</v>
      </c>
      <c r="J117" s="2" t="s">
        <v>6</v>
      </c>
      <c r="K117" s="28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</row>
    <row r="118">
      <c r="A118" s="2" t="s">
        <v>3040</v>
      </c>
      <c r="B118" s="2" t="s">
        <v>3041</v>
      </c>
      <c r="C118" s="2" t="s">
        <v>3042</v>
      </c>
      <c r="D118" s="3" t="s">
        <v>3043</v>
      </c>
      <c r="E118" s="2" t="s">
        <v>2648</v>
      </c>
      <c r="F118" s="27" t="s">
        <v>2649</v>
      </c>
      <c r="G118" s="2" t="s">
        <v>2650</v>
      </c>
      <c r="H118" s="2" t="s">
        <v>2651</v>
      </c>
      <c r="I118" s="2" t="s">
        <v>2652</v>
      </c>
      <c r="J118" s="2" t="s">
        <v>6</v>
      </c>
      <c r="K118" s="28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</row>
    <row r="119">
      <c r="A119" s="2" t="s">
        <v>3044</v>
      </c>
      <c r="B119" s="2" t="s">
        <v>3045</v>
      </c>
      <c r="C119" s="2" t="s">
        <v>3046</v>
      </c>
      <c r="D119" s="3" t="s">
        <v>2598</v>
      </c>
      <c r="E119" s="2" t="s">
        <v>2648</v>
      </c>
      <c r="F119" s="27" t="s">
        <v>2649</v>
      </c>
      <c r="G119" s="2" t="s">
        <v>2650</v>
      </c>
      <c r="H119" s="2" t="s">
        <v>2655</v>
      </c>
      <c r="I119" s="2" t="s">
        <v>2656</v>
      </c>
      <c r="J119" s="2" t="s">
        <v>6</v>
      </c>
      <c r="K119" s="28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</row>
    <row r="120">
      <c r="A120" s="2" t="s">
        <v>3047</v>
      </c>
      <c r="B120" s="2" t="s">
        <v>3048</v>
      </c>
      <c r="C120" s="2" t="s">
        <v>3049</v>
      </c>
      <c r="D120" s="3" t="s">
        <v>3050</v>
      </c>
      <c r="E120" s="2" t="s">
        <v>2648</v>
      </c>
      <c r="F120" s="27" t="s">
        <v>2649</v>
      </c>
      <c r="G120" s="2" t="s">
        <v>2650</v>
      </c>
      <c r="H120" s="2" t="s">
        <v>2651</v>
      </c>
      <c r="I120" s="2" t="s">
        <v>2652</v>
      </c>
      <c r="J120" s="2" t="s">
        <v>6</v>
      </c>
      <c r="K120" s="28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</row>
    <row r="121">
      <c r="A121" s="2" t="s">
        <v>3051</v>
      </c>
      <c r="B121" s="2" t="s">
        <v>3052</v>
      </c>
      <c r="C121" s="2" t="s">
        <v>3053</v>
      </c>
      <c r="D121" s="3" t="s">
        <v>3054</v>
      </c>
      <c r="E121" s="2" t="s">
        <v>2648</v>
      </c>
      <c r="F121" s="27" t="s">
        <v>2649</v>
      </c>
      <c r="G121" s="2" t="s">
        <v>2650</v>
      </c>
      <c r="H121" s="2" t="s">
        <v>2655</v>
      </c>
      <c r="I121" s="2" t="s">
        <v>2667</v>
      </c>
      <c r="J121" s="2" t="s">
        <v>6</v>
      </c>
      <c r="K121" s="28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</row>
    <row r="122">
      <c r="A122" s="2" t="s">
        <v>3055</v>
      </c>
      <c r="B122" s="2" t="s">
        <v>3056</v>
      </c>
      <c r="C122" s="2" t="s">
        <v>2521</v>
      </c>
      <c r="D122" s="3" t="s">
        <v>2522</v>
      </c>
      <c r="E122" s="2" t="s">
        <v>2648</v>
      </c>
      <c r="F122" s="27" t="s">
        <v>2649</v>
      </c>
      <c r="G122" s="2" t="s">
        <v>2650</v>
      </c>
      <c r="H122" s="2" t="s">
        <v>2655</v>
      </c>
      <c r="I122" s="2" t="s">
        <v>2656</v>
      </c>
      <c r="J122" s="2" t="s">
        <v>6</v>
      </c>
      <c r="K122" s="28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</row>
    <row r="123">
      <c r="A123" s="2" t="s">
        <v>3057</v>
      </c>
      <c r="B123" s="2" t="s">
        <v>3058</v>
      </c>
      <c r="C123" s="2" t="s">
        <v>2525</v>
      </c>
      <c r="D123" s="3" t="s">
        <v>2526</v>
      </c>
      <c r="E123" s="2" t="s">
        <v>2648</v>
      </c>
      <c r="F123" s="27" t="s">
        <v>2649</v>
      </c>
      <c r="G123" s="2" t="s">
        <v>2650</v>
      </c>
      <c r="H123" s="2" t="s">
        <v>2655</v>
      </c>
      <c r="I123" s="4" t="s">
        <v>2656</v>
      </c>
      <c r="J123" s="2" t="s">
        <v>6</v>
      </c>
      <c r="K123" s="29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</row>
    <row r="124">
      <c r="A124" s="2" t="s">
        <v>3059</v>
      </c>
      <c r="B124" s="2" t="s">
        <v>3060</v>
      </c>
      <c r="C124" s="2" t="s">
        <v>1748</v>
      </c>
      <c r="D124" s="3" t="s">
        <v>1749</v>
      </c>
      <c r="E124" s="2" t="s">
        <v>2648</v>
      </c>
      <c r="F124" s="27" t="s">
        <v>2649</v>
      </c>
      <c r="G124" s="2" t="s">
        <v>2650</v>
      </c>
      <c r="H124" s="2" t="s">
        <v>2655</v>
      </c>
      <c r="I124" s="2" t="s">
        <v>2656</v>
      </c>
      <c r="J124" s="2" t="s">
        <v>6</v>
      </c>
      <c r="K124" s="28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</row>
    <row r="125">
      <c r="A125" s="2" t="s">
        <v>3061</v>
      </c>
      <c r="B125" s="2" t="s">
        <v>3062</v>
      </c>
      <c r="C125" s="2" t="s">
        <v>3063</v>
      </c>
      <c r="D125" s="3" t="s">
        <v>3064</v>
      </c>
      <c r="E125" s="2" t="s">
        <v>2648</v>
      </c>
      <c r="F125" s="27" t="s">
        <v>2649</v>
      </c>
      <c r="G125" s="2" t="s">
        <v>2650</v>
      </c>
      <c r="H125" s="2" t="s">
        <v>2655</v>
      </c>
      <c r="I125" s="2" t="s">
        <v>2656</v>
      </c>
      <c r="J125" s="2" t="s">
        <v>6</v>
      </c>
      <c r="K125" s="28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</row>
    <row r="126">
      <c r="A126" s="2" t="s">
        <v>3065</v>
      </c>
      <c r="B126" s="2" t="s">
        <v>3066</v>
      </c>
      <c r="C126" s="2" t="s">
        <v>3067</v>
      </c>
      <c r="D126" s="3" t="s">
        <v>3068</v>
      </c>
      <c r="E126" s="2" t="s">
        <v>2648</v>
      </c>
      <c r="F126" s="27" t="s">
        <v>2649</v>
      </c>
      <c r="G126" s="2" t="s">
        <v>2650</v>
      </c>
      <c r="H126" s="2" t="s">
        <v>2655</v>
      </c>
      <c r="I126" s="2" t="s">
        <v>2717</v>
      </c>
      <c r="J126" s="2" t="s">
        <v>6</v>
      </c>
      <c r="K126" s="28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</row>
    <row r="127">
      <c r="A127" s="2" t="s">
        <v>3069</v>
      </c>
      <c r="B127" s="2" t="s">
        <v>3070</v>
      </c>
      <c r="C127" s="2" t="s">
        <v>3071</v>
      </c>
      <c r="D127" s="3" t="s">
        <v>3072</v>
      </c>
      <c r="E127" s="2" t="s">
        <v>2648</v>
      </c>
      <c r="F127" s="27" t="s">
        <v>2649</v>
      </c>
      <c r="G127" s="2" t="s">
        <v>2650</v>
      </c>
      <c r="H127" s="2" t="s">
        <v>2651</v>
      </c>
      <c r="I127" s="2" t="s">
        <v>2652</v>
      </c>
      <c r="J127" s="2" t="s">
        <v>6</v>
      </c>
      <c r="K127" s="28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</row>
    <row r="128">
      <c r="A128" s="2" t="s">
        <v>3073</v>
      </c>
      <c r="B128" s="2" t="s">
        <v>3074</v>
      </c>
      <c r="C128" s="2" t="s">
        <v>2635</v>
      </c>
      <c r="D128" s="3" t="s">
        <v>2636</v>
      </c>
      <c r="E128" s="2" t="s">
        <v>2648</v>
      </c>
      <c r="F128" s="27" t="s">
        <v>2649</v>
      </c>
      <c r="G128" s="2" t="s">
        <v>2650</v>
      </c>
      <c r="H128" s="2" t="s">
        <v>2655</v>
      </c>
      <c r="I128" s="2" t="s">
        <v>2656</v>
      </c>
      <c r="J128" s="2" t="s">
        <v>6</v>
      </c>
      <c r="K128" s="28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</row>
    <row r="129">
      <c r="A129" s="2" t="s">
        <v>3075</v>
      </c>
      <c r="B129" s="2" t="s">
        <v>3076</v>
      </c>
      <c r="C129" s="2" t="s">
        <v>3077</v>
      </c>
      <c r="D129" s="3" t="s">
        <v>2620</v>
      </c>
      <c r="E129" s="2" t="s">
        <v>2648</v>
      </c>
      <c r="F129" s="27" t="s">
        <v>2649</v>
      </c>
      <c r="G129" s="2" t="s">
        <v>2650</v>
      </c>
      <c r="H129" s="2" t="s">
        <v>2655</v>
      </c>
      <c r="I129" s="2" t="s">
        <v>2656</v>
      </c>
      <c r="J129" s="2" t="s">
        <v>6</v>
      </c>
      <c r="K129" s="28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</row>
    <row r="130">
      <c r="A130" s="2" t="s">
        <v>3078</v>
      </c>
      <c r="B130" s="2" t="s">
        <v>3079</v>
      </c>
      <c r="C130" s="2" t="s">
        <v>3080</v>
      </c>
      <c r="D130" s="3" t="s">
        <v>3081</v>
      </c>
      <c r="E130" s="2" t="s">
        <v>2648</v>
      </c>
      <c r="F130" s="27" t="s">
        <v>2649</v>
      </c>
      <c r="G130" s="2" t="s">
        <v>2650</v>
      </c>
      <c r="H130" s="2" t="s">
        <v>2655</v>
      </c>
      <c r="I130" s="2" t="s">
        <v>2679</v>
      </c>
      <c r="J130" s="2" t="s">
        <v>6</v>
      </c>
      <c r="K130" s="28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</row>
    <row r="131">
      <c r="A131" s="2" t="s">
        <v>3082</v>
      </c>
      <c r="B131" s="2" t="s">
        <v>3083</v>
      </c>
      <c r="C131" s="2" t="s">
        <v>1431</v>
      </c>
      <c r="D131" s="3" t="s">
        <v>1432</v>
      </c>
      <c r="E131" s="2" t="s">
        <v>2648</v>
      </c>
      <c r="F131" s="27" t="s">
        <v>2649</v>
      </c>
      <c r="G131" s="2" t="s">
        <v>2650</v>
      </c>
      <c r="H131" s="2" t="s">
        <v>2655</v>
      </c>
      <c r="I131" s="2" t="s">
        <v>2679</v>
      </c>
      <c r="J131" s="2" t="s">
        <v>6</v>
      </c>
      <c r="K131" s="28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</row>
    <row r="132">
      <c r="A132" s="2" t="s">
        <v>3084</v>
      </c>
      <c r="B132" s="2" t="s">
        <v>3085</v>
      </c>
      <c r="C132" s="2" t="s">
        <v>3086</v>
      </c>
      <c r="D132" s="3" t="s">
        <v>3087</v>
      </c>
      <c r="E132" s="2" t="s">
        <v>2648</v>
      </c>
      <c r="F132" s="27" t="s">
        <v>2649</v>
      </c>
      <c r="G132" s="2" t="s">
        <v>2650</v>
      </c>
      <c r="H132" s="2" t="s">
        <v>2655</v>
      </c>
      <c r="I132" s="2" t="s">
        <v>2679</v>
      </c>
      <c r="J132" s="2" t="s">
        <v>6</v>
      </c>
      <c r="K132" s="28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</row>
    <row r="133">
      <c r="A133" s="2" t="s">
        <v>3088</v>
      </c>
      <c r="B133" s="2" t="s">
        <v>3089</v>
      </c>
      <c r="C133" s="2" t="s">
        <v>3090</v>
      </c>
      <c r="D133" s="3" t="s">
        <v>3091</v>
      </c>
      <c r="E133" s="2" t="s">
        <v>2648</v>
      </c>
      <c r="F133" s="27" t="s">
        <v>2649</v>
      </c>
      <c r="G133" s="2" t="s">
        <v>2650</v>
      </c>
      <c r="H133" s="2" t="s">
        <v>2655</v>
      </c>
      <c r="I133" s="2" t="s">
        <v>2697</v>
      </c>
      <c r="J133" s="2" t="s">
        <v>6</v>
      </c>
      <c r="K133" s="28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</row>
    <row r="134">
      <c r="A134" s="2" t="s">
        <v>3092</v>
      </c>
      <c r="B134" s="2" t="s">
        <v>3093</v>
      </c>
      <c r="C134" s="2" t="s">
        <v>3094</v>
      </c>
      <c r="D134" s="3" t="s">
        <v>3095</v>
      </c>
      <c r="E134" s="2" t="s">
        <v>2648</v>
      </c>
      <c r="F134" s="27" t="s">
        <v>2649</v>
      </c>
      <c r="G134" s="2" t="s">
        <v>2650</v>
      </c>
      <c r="H134" s="2" t="s">
        <v>2655</v>
      </c>
      <c r="I134" s="2" t="s">
        <v>2679</v>
      </c>
      <c r="J134" s="2" t="s">
        <v>6</v>
      </c>
      <c r="K134" s="28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</row>
    <row r="135">
      <c r="A135" s="2" t="s">
        <v>3096</v>
      </c>
      <c r="B135" s="2" t="s">
        <v>3097</v>
      </c>
      <c r="C135" s="2" t="s">
        <v>2437</v>
      </c>
      <c r="D135" s="3" t="s">
        <v>2438</v>
      </c>
      <c r="E135" s="2" t="s">
        <v>2648</v>
      </c>
      <c r="F135" s="27" t="s">
        <v>2649</v>
      </c>
      <c r="G135" s="2" t="s">
        <v>2650</v>
      </c>
      <c r="H135" s="2" t="s">
        <v>2655</v>
      </c>
      <c r="I135" s="2" t="s">
        <v>2667</v>
      </c>
      <c r="J135" s="2" t="s">
        <v>6</v>
      </c>
      <c r="K135" s="28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</row>
    <row r="136">
      <c r="A136" s="2" t="s">
        <v>3098</v>
      </c>
      <c r="B136" s="2" t="s">
        <v>3099</v>
      </c>
      <c r="C136" s="2" t="s">
        <v>3100</v>
      </c>
      <c r="D136" s="3" t="s">
        <v>3101</v>
      </c>
      <c r="E136" s="2" t="s">
        <v>2661</v>
      </c>
      <c r="F136" s="27" t="s">
        <v>2649</v>
      </c>
      <c r="G136" s="4" t="s">
        <v>2650</v>
      </c>
      <c r="H136" s="4" t="s">
        <v>2651</v>
      </c>
      <c r="I136" s="4" t="s">
        <v>2652</v>
      </c>
      <c r="J136" s="2" t="s">
        <v>6</v>
      </c>
      <c r="K136" s="29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</row>
    <row r="137">
      <c r="A137" s="2" t="s">
        <v>3102</v>
      </c>
      <c r="B137" s="2" t="s">
        <v>3103</v>
      </c>
      <c r="C137" s="2" t="s">
        <v>3104</v>
      </c>
      <c r="D137" s="3" t="s">
        <v>3105</v>
      </c>
      <c r="E137" s="2" t="s">
        <v>2648</v>
      </c>
      <c r="F137" s="27" t="s">
        <v>2649</v>
      </c>
      <c r="G137" s="2" t="s">
        <v>2650</v>
      </c>
      <c r="H137" s="2" t="s">
        <v>2655</v>
      </c>
      <c r="I137" s="2" t="s">
        <v>2717</v>
      </c>
      <c r="J137" s="2" t="s">
        <v>6</v>
      </c>
      <c r="K137" s="28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</row>
    <row r="138">
      <c r="A138" s="2" t="s">
        <v>3106</v>
      </c>
      <c r="B138" s="2" t="s">
        <v>3107</v>
      </c>
      <c r="C138" s="2" t="s">
        <v>3108</v>
      </c>
      <c r="D138" s="3" t="s">
        <v>3109</v>
      </c>
      <c r="E138" s="2" t="s">
        <v>2648</v>
      </c>
      <c r="F138" s="27" t="s">
        <v>2649</v>
      </c>
      <c r="G138" s="2" t="s">
        <v>2650</v>
      </c>
      <c r="H138" s="2" t="s">
        <v>2651</v>
      </c>
      <c r="I138" s="2" t="s">
        <v>2652</v>
      </c>
      <c r="J138" s="2" t="s">
        <v>6</v>
      </c>
      <c r="K138" s="28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</row>
    <row r="139">
      <c r="A139" s="2" t="s">
        <v>3110</v>
      </c>
      <c r="B139" s="2" t="s">
        <v>3111</v>
      </c>
      <c r="C139" s="2" t="s">
        <v>3112</v>
      </c>
      <c r="D139" s="3" t="s">
        <v>3113</v>
      </c>
      <c r="E139" s="2" t="s">
        <v>2648</v>
      </c>
      <c r="F139" s="27" t="s">
        <v>2649</v>
      </c>
      <c r="G139" s="2" t="s">
        <v>2650</v>
      </c>
      <c r="H139" s="2" t="s">
        <v>2655</v>
      </c>
      <c r="I139" s="2" t="s">
        <v>2679</v>
      </c>
      <c r="J139" s="2" t="s">
        <v>6</v>
      </c>
      <c r="K139" s="28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</row>
    <row r="140">
      <c r="A140" s="2" t="s">
        <v>3114</v>
      </c>
      <c r="B140" s="2" t="s">
        <v>3115</v>
      </c>
      <c r="C140" s="2" t="s">
        <v>2541</v>
      </c>
      <c r="D140" s="3" t="s">
        <v>2542</v>
      </c>
      <c r="E140" s="2" t="s">
        <v>2648</v>
      </c>
      <c r="F140" s="27" t="s">
        <v>2649</v>
      </c>
      <c r="G140" s="2" t="s">
        <v>2650</v>
      </c>
      <c r="H140" s="2" t="s">
        <v>2655</v>
      </c>
      <c r="I140" s="2" t="s">
        <v>2656</v>
      </c>
      <c r="J140" s="2" t="s">
        <v>6</v>
      </c>
      <c r="K140" s="28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</row>
    <row r="141">
      <c r="A141" s="2" t="s">
        <v>3116</v>
      </c>
      <c r="B141" s="2" t="s">
        <v>3117</v>
      </c>
      <c r="C141" s="2" t="s">
        <v>1738</v>
      </c>
      <c r="D141" s="3" t="s">
        <v>1739</v>
      </c>
      <c r="E141" s="2" t="s">
        <v>2648</v>
      </c>
      <c r="F141" s="27" t="s">
        <v>2649</v>
      </c>
      <c r="G141" s="2" t="s">
        <v>2650</v>
      </c>
      <c r="H141" s="2" t="s">
        <v>2655</v>
      </c>
      <c r="I141" s="2" t="s">
        <v>2656</v>
      </c>
      <c r="J141" s="2" t="s">
        <v>6</v>
      </c>
      <c r="K141" s="28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</row>
    <row r="142">
      <c r="A142" s="2" t="s">
        <v>3118</v>
      </c>
      <c r="B142" s="2" t="s">
        <v>3119</v>
      </c>
      <c r="C142" s="2" t="s">
        <v>3120</v>
      </c>
      <c r="D142" s="3" t="s">
        <v>3121</v>
      </c>
      <c r="E142" s="2" t="s">
        <v>2648</v>
      </c>
      <c r="F142" s="27" t="s">
        <v>2649</v>
      </c>
      <c r="G142" s="2" t="s">
        <v>2650</v>
      </c>
      <c r="H142" s="2" t="s">
        <v>2655</v>
      </c>
      <c r="I142" s="2" t="s">
        <v>2717</v>
      </c>
      <c r="J142" s="2" t="s">
        <v>6</v>
      </c>
      <c r="K142" s="28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</row>
    <row r="143">
      <c r="A143" s="2" t="s">
        <v>3122</v>
      </c>
      <c r="B143" s="2" t="s">
        <v>3123</v>
      </c>
      <c r="C143" s="2" t="s">
        <v>2457</v>
      </c>
      <c r="D143" s="3" t="s">
        <v>2458</v>
      </c>
      <c r="E143" s="2" t="s">
        <v>2648</v>
      </c>
      <c r="F143" s="27" t="s">
        <v>2649</v>
      </c>
      <c r="G143" s="2" t="s">
        <v>2650</v>
      </c>
      <c r="H143" s="2" t="s">
        <v>2655</v>
      </c>
      <c r="I143" s="2" t="s">
        <v>2667</v>
      </c>
      <c r="J143" s="2" t="s">
        <v>6</v>
      </c>
      <c r="K143" s="28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</row>
    <row r="144">
      <c r="A144" s="2" t="s">
        <v>3124</v>
      </c>
      <c r="B144" s="2" t="s">
        <v>3125</v>
      </c>
      <c r="C144" s="2" t="s">
        <v>2469</v>
      </c>
      <c r="D144" s="3" t="s">
        <v>2470</v>
      </c>
      <c r="E144" s="2" t="s">
        <v>2648</v>
      </c>
      <c r="F144" s="27" t="s">
        <v>2649</v>
      </c>
      <c r="G144" s="2" t="s">
        <v>2650</v>
      </c>
      <c r="H144" s="2" t="s">
        <v>2655</v>
      </c>
      <c r="I144" s="2" t="s">
        <v>2656</v>
      </c>
      <c r="J144" s="2" t="s">
        <v>6</v>
      </c>
      <c r="K144" s="28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</row>
    <row r="145">
      <c r="A145" s="2" t="s">
        <v>3126</v>
      </c>
      <c r="B145" s="2" t="s">
        <v>3127</v>
      </c>
      <c r="C145" s="2" t="s">
        <v>2569</v>
      </c>
      <c r="D145" s="3" t="s">
        <v>2570</v>
      </c>
      <c r="E145" s="2" t="s">
        <v>2648</v>
      </c>
      <c r="F145" s="27" t="s">
        <v>2649</v>
      </c>
      <c r="G145" s="2" t="s">
        <v>2650</v>
      </c>
      <c r="H145" s="2" t="s">
        <v>2655</v>
      </c>
      <c r="I145" s="2" t="s">
        <v>2656</v>
      </c>
      <c r="J145" s="2" t="s">
        <v>6</v>
      </c>
      <c r="K145" s="28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</row>
    <row r="146">
      <c r="A146" s="2" t="s">
        <v>3128</v>
      </c>
      <c r="B146" s="2" t="s">
        <v>3129</v>
      </c>
      <c r="C146" s="2" t="s">
        <v>2565</v>
      </c>
      <c r="D146" s="3" t="s">
        <v>2566</v>
      </c>
      <c r="E146" s="2" t="s">
        <v>2648</v>
      </c>
      <c r="F146" s="27" t="s">
        <v>2649</v>
      </c>
      <c r="G146" s="2" t="s">
        <v>2650</v>
      </c>
      <c r="H146" s="2" t="s">
        <v>2655</v>
      </c>
      <c r="I146" s="2" t="s">
        <v>2656</v>
      </c>
      <c r="J146" s="2" t="s">
        <v>6</v>
      </c>
      <c r="K146" s="28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</row>
    <row r="147">
      <c r="A147" s="2" t="s">
        <v>3130</v>
      </c>
      <c r="B147" s="2" t="s">
        <v>3131</v>
      </c>
      <c r="C147" s="2" t="s">
        <v>1429</v>
      </c>
      <c r="D147" s="3" t="s">
        <v>1430</v>
      </c>
      <c r="E147" s="2" t="s">
        <v>2648</v>
      </c>
      <c r="F147" s="27" t="s">
        <v>2649</v>
      </c>
      <c r="G147" s="2" t="s">
        <v>2650</v>
      </c>
      <c r="H147" s="2" t="s">
        <v>2655</v>
      </c>
      <c r="I147" s="2" t="s">
        <v>2667</v>
      </c>
      <c r="J147" s="2" t="s">
        <v>6</v>
      </c>
      <c r="K147" s="28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</row>
    <row r="148">
      <c r="A148" s="2" t="s">
        <v>3132</v>
      </c>
      <c r="B148" s="2" t="s">
        <v>3133</v>
      </c>
      <c r="C148" s="2" t="s">
        <v>3134</v>
      </c>
      <c r="D148" s="3" t="s">
        <v>3135</v>
      </c>
      <c r="E148" s="2" t="s">
        <v>2648</v>
      </c>
      <c r="F148" s="27" t="s">
        <v>2649</v>
      </c>
      <c r="G148" s="2" t="s">
        <v>2650</v>
      </c>
      <c r="H148" s="2" t="s">
        <v>2655</v>
      </c>
      <c r="I148" s="2" t="s">
        <v>2667</v>
      </c>
      <c r="J148" s="2" t="s">
        <v>6</v>
      </c>
      <c r="K148" s="28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</row>
    <row r="149">
      <c r="A149" s="2" t="s">
        <v>3136</v>
      </c>
      <c r="B149" s="2" t="s">
        <v>3137</v>
      </c>
      <c r="C149" s="2" t="s">
        <v>3138</v>
      </c>
      <c r="D149" s="3" t="s">
        <v>2504</v>
      </c>
      <c r="E149" s="2" t="s">
        <v>2648</v>
      </c>
      <c r="F149" s="27" t="s">
        <v>2649</v>
      </c>
      <c r="G149" s="2" t="s">
        <v>2650</v>
      </c>
      <c r="H149" s="2" t="s">
        <v>2655</v>
      </c>
      <c r="I149" s="2" t="s">
        <v>2656</v>
      </c>
      <c r="J149" s="2" t="s">
        <v>6</v>
      </c>
      <c r="K149" s="28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</row>
    <row r="150">
      <c r="A150" s="2" t="s">
        <v>3139</v>
      </c>
      <c r="B150" s="2" t="s">
        <v>3140</v>
      </c>
      <c r="C150" s="2" t="s">
        <v>3141</v>
      </c>
      <c r="D150" s="3" t="s">
        <v>2344</v>
      </c>
      <c r="E150" s="2" t="s">
        <v>2648</v>
      </c>
      <c r="F150" s="27" t="s">
        <v>2649</v>
      </c>
      <c r="G150" s="2" t="s">
        <v>2650</v>
      </c>
      <c r="H150" s="2" t="s">
        <v>2655</v>
      </c>
      <c r="I150" s="2" t="s">
        <v>2667</v>
      </c>
      <c r="J150" s="2" t="s">
        <v>6</v>
      </c>
      <c r="K150" s="28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</row>
    <row r="151">
      <c r="A151" s="2" t="s">
        <v>3142</v>
      </c>
      <c r="B151" s="2" t="s">
        <v>3143</v>
      </c>
      <c r="C151" s="2" t="s">
        <v>3144</v>
      </c>
      <c r="D151" s="3" t="s">
        <v>3145</v>
      </c>
      <c r="E151" s="2" t="s">
        <v>2648</v>
      </c>
      <c r="F151" s="27" t="s">
        <v>2649</v>
      </c>
      <c r="G151" s="2" t="s">
        <v>2650</v>
      </c>
      <c r="H151" s="2" t="s">
        <v>2655</v>
      </c>
      <c r="I151" s="2" t="s">
        <v>2679</v>
      </c>
      <c r="J151" s="2" t="s">
        <v>6</v>
      </c>
      <c r="K151" s="28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</row>
    <row r="152">
      <c r="A152" s="2" t="s">
        <v>3146</v>
      </c>
      <c r="B152" s="2" t="s">
        <v>3147</v>
      </c>
      <c r="C152" s="2" t="s">
        <v>2337</v>
      </c>
      <c r="D152" s="3" t="s">
        <v>2338</v>
      </c>
      <c r="E152" s="2" t="s">
        <v>2648</v>
      </c>
      <c r="F152" s="27" t="s">
        <v>2649</v>
      </c>
      <c r="G152" s="2" t="s">
        <v>2650</v>
      </c>
      <c r="H152" s="2" t="s">
        <v>2655</v>
      </c>
      <c r="I152" s="2" t="s">
        <v>2667</v>
      </c>
      <c r="J152" s="2" t="s">
        <v>6</v>
      </c>
      <c r="K152" s="28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</row>
    <row r="153">
      <c r="A153" s="2" t="s">
        <v>3148</v>
      </c>
      <c r="B153" s="2" t="s">
        <v>3149</v>
      </c>
      <c r="C153" s="2" t="s">
        <v>1395</v>
      </c>
      <c r="D153" s="3" t="s">
        <v>1396</v>
      </c>
      <c r="E153" s="2" t="s">
        <v>2648</v>
      </c>
      <c r="F153" s="27" t="s">
        <v>2649</v>
      </c>
      <c r="G153" s="2" t="s">
        <v>2650</v>
      </c>
      <c r="H153" s="2" t="s">
        <v>2655</v>
      </c>
      <c r="I153" s="2" t="s">
        <v>2656</v>
      </c>
      <c r="J153" s="2" t="s">
        <v>6</v>
      </c>
      <c r="K153" s="28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</row>
    <row r="154">
      <c r="A154" s="2" t="s">
        <v>3150</v>
      </c>
      <c r="B154" s="2" t="s">
        <v>3151</v>
      </c>
      <c r="C154" s="2" t="s">
        <v>3152</v>
      </c>
      <c r="D154" s="3" t="s">
        <v>3153</v>
      </c>
      <c r="E154" s="2" t="s">
        <v>2648</v>
      </c>
      <c r="F154" s="27" t="s">
        <v>2649</v>
      </c>
      <c r="G154" s="2" t="s">
        <v>2650</v>
      </c>
      <c r="H154" s="2" t="s">
        <v>2655</v>
      </c>
      <c r="I154" s="2" t="s">
        <v>2656</v>
      </c>
      <c r="J154" s="2" t="s">
        <v>6</v>
      </c>
      <c r="K154" s="28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</row>
    <row r="155">
      <c r="A155" s="2" t="s">
        <v>3154</v>
      </c>
      <c r="B155" s="2" t="s">
        <v>3155</v>
      </c>
      <c r="C155" s="2" t="s">
        <v>3156</v>
      </c>
      <c r="D155" s="3" t="s">
        <v>3157</v>
      </c>
      <c r="E155" s="2" t="s">
        <v>2648</v>
      </c>
      <c r="F155" s="27" t="s">
        <v>2649</v>
      </c>
      <c r="G155" s="2" t="s">
        <v>2650</v>
      </c>
      <c r="H155" s="2" t="s">
        <v>2651</v>
      </c>
      <c r="I155" s="2" t="s">
        <v>2652</v>
      </c>
      <c r="J155" s="2" t="s">
        <v>6</v>
      </c>
      <c r="K155" s="28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</row>
    <row r="156">
      <c r="A156" s="2" t="s">
        <v>3158</v>
      </c>
      <c r="B156" s="2" t="s">
        <v>3159</v>
      </c>
      <c r="C156" s="2" t="s">
        <v>3160</v>
      </c>
      <c r="D156" s="3" t="s">
        <v>2518</v>
      </c>
      <c r="E156" s="2" t="s">
        <v>2648</v>
      </c>
      <c r="F156" s="27" t="s">
        <v>2649</v>
      </c>
      <c r="G156" s="2" t="s">
        <v>2650</v>
      </c>
      <c r="H156" s="2" t="s">
        <v>2655</v>
      </c>
      <c r="I156" s="2" t="s">
        <v>2656</v>
      </c>
      <c r="J156" s="2" t="s">
        <v>6</v>
      </c>
      <c r="K156" s="28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</row>
    <row r="157">
      <c r="A157" s="2" t="s">
        <v>3161</v>
      </c>
      <c r="B157" s="2" t="s">
        <v>3162</v>
      </c>
      <c r="C157" s="2" t="s">
        <v>2473</v>
      </c>
      <c r="D157" s="3" t="s">
        <v>2474</v>
      </c>
      <c r="E157" s="2" t="s">
        <v>2648</v>
      </c>
      <c r="F157" s="27" t="s">
        <v>2649</v>
      </c>
      <c r="G157" s="2" t="s">
        <v>2650</v>
      </c>
      <c r="H157" s="2" t="s">
        <v>2655</v>
      </c>
      <c r="I157" s="2" t="s">
        <v>2656</v>
      </c>
      <c r="J157" s="2" t="s">
        <v>6</v>
      </c>
      <c r="K157" s="28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</row>
    <row r="158">
      <c r="A158" s="2" t="s">
        <v>3163</v>
      </c>
      <c r="B158" s="2" t="s">
        <v>3164</v>
      </c>
      <c r="C158" s="2" t="s">
        <v>3165</v>
      </c>
      <c r="D158" s="3" t="s">
        <v>2552</v>
      </c>
      <c r="E158" s="2" t="s">
        <v>2648</v>
      </c>
      <c r="F158" s="27" t="s">
        <v>2649</v>
      </c>
      <c r="G158" s="2" t="s">
        <v>2650</v>
      </c>
      <c r="H158" s="2" t="s">
        <v>2655</v>
      </c>
      <c r="I158" s="2" t="s">
        <v>2656</v>
      </c>
      <c r="J158" s="2" t="s">
        <v>6</v>
      </c>
      <c r="K158" s="28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</row>
    <row r="159">
      <c r="A159" s="2" t="s">
        <v>3166</v>
      </c>
      <c r="B159" s="2" t="s">
        <v>3167</v>
      </c>
      <c r="C159" s="2" t="s">
        <v>2485</v>
      </c>
      <c r="D159" s="3" t="s">
        <v>2486</v>
      </c>
      <c r="E159" s="2" t="s">
        <v>2648</v>
      </c>
      <c r="F159" s="27" t="s">
        <v>2649</v>
      </c>
      <c r="G159" s="2" t="s">
        <v>2650</v>
      </c>
      <c r="H159" s="2" t="s">
        <v>2655</v>
      </c>
      <c r="I159" s="2" t="s">
        <v>2656</v>
      </c>
      <c r="J159" s="2" t="s">
        <v>6</v>
      </c>
      <c r="K159" s="28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</row>
    <row r="160">
      <c r="A160" s="2" t="s">
        <v>3168</v>
      </c>
      <c r="B160" s="2" t="s">
        <v>3169</v>
      </c>
      <c r="C160" s="2" t="s">
        <v>2519</v>
      </c>
      <c r="D160" s="3" t="s">
        <v>2520</v>
      </c>
      <c r="E160" s="2" t="s">
        <v>2648</v>
      </c>
      <c r="F160" s="27" t="s">
        <v>2649</v>
      </c>
      <c r="G160" s="2" t="s">
        <v>2650</v>
      </c>
      <c r="H160" s="2" t="s">
        <v>2655</v>
      </c>
      <c r="I160" s="2" t="s">
        <v>2667</v>
      </c>
      <c r="J160" s="2" t="s">
        <v>6</v>
      </c>
      <c r="K160" s="28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</row>
    <row r="161">
      <c r="A161" s="2" t="s">
        <v>3170</v>
      </c>
      <c r="B161" s="2" t="s">
        <v>3171</v>
      </c>
      <c r="C161" s="2" t="s">
        <v>3172</v>
      </c>
      <c r="D161" s="3" t="s">
        <v>3173</v>
      </c>
      <c r="E161" s="2" t="s">
        <v>2661</v>
      </c>
      <c r="F161" s="27" t="s">
        <v>2649</v>
      </c>
      <c r="G161" s="2" t="s">
        <v>2650</v>
      </c>
      <c r="H161" s="2" t="s">
        <v>2662</v>
      </c>
      <c r="I161" s="2" t="s">
        <v>2663</v>
      </c>
      <c r="J161" s="2" t="s">
        <v>6</v>
      </c>
      <c r="K161" s="28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</row>
    <row r="162">
      <c r="A162" s="2" t="s">
        <v>3174</v>
      </c>
      <c r="B162" s="2" t="s">
        <v>3175</v>
      </c>
      <c r="C162" s="2" t="s">
        <v>3176</v>
      </c>
      <c r="D162" s="3" t="s">
        <v>3177</v>
      </c>
      <c r="E162" s="2" t="s">
        <v>2648</v>
      </c>
      <c r="F162" s="27" t="s">
        <v>2649</v>
      </c>
      <c r="G162" s="2" t="s">
        <v>2650</v>
      </c>
      <c r="H162" s="2" t="s">
        <v>2655</v>
      </c>
      <c r="I162" s="2" t="s">
        <v>2679</v>
      </c>
      <c r="J162" s="2" t="s">
        <v>6</v>
      </c>
      <c r="K162" s="28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</row>
    <row r="163">
      <c r="A163" s="2" t="s">
        <v>3178</v>
      </c>
      <c r="B163" s="2" t="s">
        <v>3179</v>
      </c>
      <c r="C163" s="2" t="s">
        <v>3180</v>
      </c>
      <c r="D163" s="3" t="s">
        <v>3181</v>
      </c>
      <c r="E163" s="2" t="s">
        <v>2648</v>
      </c>
      <c r="F163" s="27" t="s">
        <v>2649</v>
      </c>
      <c r="G163" s="2" t="s">
        <v>2650</v>
      </c>
      <c r="H163" s="2" t="s">
        <v>2821</v>
      </c>
      <c r="I163" s="4" t="s">
        <v>2822</v>
      </c>
      <c r="J163" s="2" t="s">
        <v>6</v>
      </c>
      <c r="K163" s="29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</row>
    <row r="164">
      <c r="A164" s="2" t="s">
        <v>3182</v>
      </c>
      <c r="B164" s="2" t="s">
        <v>3183</v>
      </c>
      <c r="C164" s="2" t="s">
        <v>3184</v>
      </c>
      <c r="D164" s="3" t="s">
        <v>3185</v>
      </c>
      <c r="E164" s="2" t="s">
        <v>2648</v>
      </c>
      <c r="F164" s="27" t="s">
        <v>2649</v>
      </c>
      <c r="G164" s="2" t="s">
        <v>2650</v>
      </c>
      <c r="H164" s="2" t="s">
        <v>2933</v>
      </c>
      <c r="I164" s="2" t="s">
        <v>3186</v>
      </c>
      <c r="J164" s="2" t="s">
        <v>6</v>
      </c>
      <c r="K164" s="28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</row>
    <row r="165">
      <c r="A165" s="2" t="s">
        <v>3187</v>
      </c>
      <c r="B165" s="2" t="s">
        <v>3188</v>
      </c>
      <c r="C165" s="2" t="s">
        <v>3189</v>
      </c>
      <c r="D165" s="3" t="s">
        <v>3190</v>
      </c>
      <c r="E165" s="2" t="s">
        <v>2648</v>
      </c>
      <c r="F165" s="27" t="s">
        <v>2649</v>
      </c>
      <c r="G165" s="2" t="s">
        <v>2650</v>
      </c>
      <c r="H165" s="2" t="s">
        <v>2651</v>
      </c>
      <c r="I165" s="2" t="s">
        <v>2652</v>
      </c>
      <c r="J165" s="2" t="s">
        <v>6</v>
      </c>
      <c r="K165" s="28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</row>
    <row r="166">
      <c r="A166" s="2" t="s">
        <v>3191</v>
      </c>
      <c r="B166" s="2" t="s">
        <v>3192</v>
      </c>
      <c r="C166" s="2" t="s">
        <v>3193</v>
      </c>
      <c r="D166" s="3" t="s">
        <v>3194</v>
      </c>
      <c r="E166" s="2" t="s">
        <v>2661</v>
      </c>
      <c r="F166" s="27" t="s">
        <v>2649</v>
      </c>
      <c r="G166" s="4" t="s">
        <v>2650</v>
      </c>
      <c r="H166" s="4" t="s">
        <v>2651</v>
      </c>
      <c r="I166" s="4" t="s">
        <v>2652</v>
      </c>
      <c r="J166" s="2" t="s">
        <v>6</v>
      </c>
      <c r="K166" s="29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</row>
    <row r="167">
      <c r="A167" s="2" t="s">
        <v>3195</v>
      </c>
      <c r="B167" s="2" t="s">
        <v>3196</v>
      </c>
      <c r="C167" s="2" t="s">
        <v>1421</v>
      </c>
      <c r="D167" s="3" t="s">
        <v>1422</v>
      </c>
      <c r="E167" s="2" t="s">
        <v>2648</v>
      </c>
      <c r="F167" s="27" t="s">
        <v>2649</v>
      </c>
      <c r="G167" s="2" t="s">
        <v>2650</v>
      </c>
      <c r="H167" s="2" t="s">
        <v>2655</v>
      </c>
      <c r="I167" s="2" t="s">
        <v>2656</v>
      </c>
      <c r="J167" s="2" t="s">
        <v>6</v>
      </c>
      <c r="K167" s="28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</row>
    <row r="168">
      <c r="A168" s="2" t="s">
        <v>3197</v>
      </c>
      <c r="B168" s="2" t="s">
        <v>3198</v>
      </c>
      <c r="C168" s="2" t="s">
        <v>2461</v>
      </c>
      <c r="D168" s="3" t="s">
        <v>2462</v>
      </c>
      <c r="E168" s="2" t="s">
        <v>2648</v>
      </c>
      <c r="F168" s="27" t="s">
        <v>2649</v>
      </c>
      <c r="G168" s="2" t="s">
        <v>2650</v>
      </c>
      <c r="H168" s="2" t="s">
        <v>2655</v>
      </c>
      <c r="I168" s="2" t="s">
        <v>2656</v>
      </c>
      <c r="J168" s="2" t="s">
        <v>6</v>
      </c>
      <c r="K168" s="28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</row>
    <row r="169">
      <c r="A169" s="2" t="s">
        <v>3199</v>
      </c>
      <c r="B169" s="2" t="s">
        <v>3200</v>
      </c>
      <c r="C169" s="2" t="s">
        <v>2601</v>
      </c>
      <c r="D169" s="3" t="s">
        <v>2602</v>
      </c>
      <c r="E169" s="2" t="s">
        <v>2648</v>
      </c>
      <c r="F169" s="27" t="s">
        <v>2649</v>
      </c>
      <c r="G169" s="2" t="s">
        <v>2650</v>
      </c>
      <c r="H169" s="2" t="s">
        <v>2655</v>
      </c>
      <c r="I169" s="2" t="s">
        <v>2656</v>
      </c>
      <c r="J169" s="2" t="s">
        <v>6</v>
      </c>
      <c r="K169" s="28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</row>
    <row r="170">
      <c r="A170" s="2" t="s">
        <v>3201</v>
      </c>
      <c r="B170" s="2" t="s">
        <v>3202</v>
      </c>
      <c r="C170" s="2" t="s">
        <v>3203</v>
      </c>
      <c r="D170" s="3" t="s">
        <v>3204</v>
      </c>
      <c r="E170" s="2" t="s">
        <v>2648</v>
      </c>
      <c r="F170" s="27" t="s">
        <v>2649</v>
      </c>
      <c r="G170" s="2" t="s">
        <v>2650</v>
      </c>
      <c r="H170" s="2" t="s">
        <v>2651</v>
      </c>
      <c r="I170" s="2" t="s">
        <v>2652</v>
      </c>
      <c r="J170" s="2" t="s">
        <v>6</v>
      </c>
      <c r="K170" s="28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</row>
    <row r="171">
      <c r="A171" s="2" t="s">
        <v>3205</v>
      </c>
      <c r="B171" s="2" t="s">
        <v>3206</v>
      </c>
      <c r="C171" s="2" t="s">
        <v>3207</v>
      </c>
      <c r="D171" s="3" t="s">
        <v>3208</v>
      </c>
      <c r="E171" s="2" t="s">
        <v>2661</v>
      </c>
      <c r="F171" s="27" t="s">
        <v>2649</v>
      </c>
      <c r="G171" s="4" t="s">
        <v>2650</v>
      </c>
      <c r="H171" s="4" t="s">
        <v>2651</v>
      </c>
      <c r="I171" s="4" t="s">
        <v>2652</v>
      </c>
      <c r="J171" s="2" t="s">
        <v>6</v>
      </c>
      <c r="K171" s="29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</row>
    <row r="172">
      <c r="A172" s="2" t="s">
        <v>3209</v>
      </c>
      <c r="B172" s="2" t="s">
        <v>3210</v>
      </c>
      <c r="C172" s="2" t="s">
        <v>8</v>
      </c>
      <c r="D172" s="3" t="s">
        <v>9</v>
      </c>
      <c r="E172" s="2" t="s">
        <v>2886</v>
      </c>
      <c r="F172" s="27" t="s">
        <v>2887</v>
      </c>
      <c r="G172" s="4" t="s">
        <v>2888</v>
      </c>
      <c r="H172" s="4" t="s">
        <v>2889</v>
      </c>
      <c r="I172" s="4" t="s">
        <v>2890</v>
      </c>
      <c r="J172" s="4" t="s">
        <v>6</v>
      </c>
      <c r="K172" s="4" t="s">
        <v>7</v>
      </c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</row>
    <row r="173">
      <c r="A173" s="2" t="s">
        <v>3211</v>
      </c>
      <c r="B173" s="2" t="s">
        <v>3212</v>
      </c>
      <c r="C173" s="2" t="s">
        <v>2445</v>
      </c>
      <c r="D173" s="3" t="s">
        <v>2446</v>
      </c>
      <c r="E173" s="2" t="s">
        <v>2648</v>
      </c>
      <c r="F173" s="4" t="s">
        <v>2649</v>
      </c>
      <c r="G173" s="2" t="s">
        <v>2650</v>
      </c>
      <c r="H173" s="2" t="s">
        <v>2655</v>
      </c>
      <c r="I173" s="2" t="s">
        <v>2656</v>
      </c>
      <c r="J173" s="2" t="s">
        <v>6</v>
      </c>
      <c r="K173" s="28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</row>
    <row r="174">
      <c r="A174" s="2" t="s">
        <v>3213</v>
      </c>
      <c r="B174" s="2" t="s">
        <v>3214</v>
      </c>
      <c r="C174" s="2" t="s">
        <v>2471</v>
      </c>
      <c r="D174" s="3" t="s">
        <v>2472</v>
      </c>
      <c r="E174" s="2" t="s">
        <v>2648</v>
      </c>
      <c r="F174" s="27" t="s">
        <v>2649</v>
      </c>
      <c r="G174" s="2" t="s">
        <v>2650</v>
      </c>
      <c r="H174" s="2" t="s">
        <v>2655</v>
      </c>
      <c r="I174" s="2" t="s">
        <v>2656</v>
      </c>
      <c r="J174" s="2" t="s">
        <v>6</v>
      </c>
      <c r="K174" s="28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</row>
    <row r="175">
      <c r="A175" s="2" t="s">
        <v>3215</v>
      </c>
      <c r="B175" s="2" t="s">
        <v>3216</v>
      </c>
      <c r="C175" s="2" t="s">
        <v>2553</v>
      </c>
      <c r="D175" s="3" t="s">
        <v>2554</v>
      </c>
      <c r="E175" s="2" t="s">
        <v>2648</v>
      </c>
      <c r="F175" s="27" t="s">
        <v>2649</v>
      </c>
      <c r="G175" s="2" t="s">
        <v>2650</v>
      </c>
      <c r="H175" s="2" t="s">
        <v>2655</v>
      </c>
      <c r="I175" s="2" t="s">
        <v>2656</v>
      </c>
      <c r="J175" s="2" t="s">
        <v>6</v>
      </c>
      <c r="K175" s="28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</row>
    <row r="176">
      <c r="A176" s="2" t="s">
        <v>3217</v>
      </c>
      <c r="B176" s="2" t="s">
        <v>3218</v>
      </c>
      <c r="C176" s="2" t="s">
        <v>2593</v>
      </c>
      <c r="D176" s="3" t="s">
        <v>2594</v>
      </c>
      <c r="E176" s="2" t="s">
        <v>2648</v>
      </c>
      <c r="F176" s="27" t="s">
        <v>2649</v>
      </c>
      <c r="G176" s="2" t="s">
        <v>2650</v>
      </c>
      <c r="H176" s="2" t="s">
        <v>2655</v>
      </c>
      <c r="I176" s="2" t="s">
        <v>2656</v>
      </c>
      <c r="J176" s="2" t="s">
        <v>6</v>
      </c>
      <c r="K176" s="28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</row>
    <row r="177">
      <c r="A177" s="2" t="s">
        <v>3219</v>
      </c>
      <c r="B177" s="2" t="s">
        <v>3220</v>
      </c>
      <c r="C177" s="2" t="s">
        <v>2555</v>
      </c>
      <c r="D177" s="3" t="s">
        <v>2556</v>
      </c>
      <c r="E177" s="2" t="s">
        <v>2648</v>
      </c>
      <c r="F177" s="27" t="s">
        <v>2649</v>
      </c>
      <c r="G177" s="2" t="s">
        <v>2650</v>
      </c>
      <c r="H177" s="2" t="s">
        <v>2655</v>
      </c>
      <c r="I177" s="2" t="s">
        <v>2656</v>
      </c>
      <c r="J177" s="2" t="s">
        <v>6</v>
      </c>
      <c r="K177" s="28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</row>
    <row r="178">
      <c r="A178" s="2" t="s">
        <v>3221</v>
      </c>
      <c r="B178" s="2" t="s">
        <v>3222</v>
      </c>
      <c r="C178" s="2" t="s">
        <v>3223</v>
      </c>
      <c r="D178" s="3" t="s">
        <v>3224</v>
      </c>
      <c r="E178" s="2" t="s">
        <v>2648</v>
      </c>
      <c r="F178" s="27" t="s">
        <v>2649</v>
      </c>
      <c r="G178" s="2" t="s">
        <v>2650</v>
      </c>
      <c r="H178" s="2" t="s">
        <v>2655</v>
      </c>
      <c r="I178" s="2" t="s">
        <v>2656</v>
      </c>
      <c r="J178" s="2" t="s">
        <v>6</v>
      </c>
      <c r="K178" s="28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</row>
    <row r="179">
      <c r="A179" s="2" t="s">
        <v>3225</v>
      </c>
      <c r="B179" s="2" t="s">
        <v>3226</v>
      </c>
      <c r="C179" s="2" t="s">
        <v>1405</v>
      </c>
      <c r="D179" s="3" t="s">
        <v>1406</v>
      </c>
      <c r="E179" s="2" t="s">
        <v>2648</v>
      </c>
      <c r="F179" s="27" t="s">
        <v>2649</v>
      </c>
      <c r="G179" s="2" t="s">
        <v>2650</v>
      </c>
      <c r="H179" s="2" t="s">
        <v>2655</v>
      </c>
      <c r="I179" s="2" t="s">
        <v>2656</v>
      </c>
      <c r="J179" s="2" t="s">
        <v>6</v>
      </c>
      <c r="K179" s="28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</row>
    <row r="180">
      <c r="A180" s="2" t="s">
        <v>3227</v>
      </c>
      <c r="B180" s="2" t="s">
        <v>3228</v>
      </c>
      <c r="C180" s="2" t="s">
        <v>3229</v>
      </c>
      <c r="D180" s="3" t="s">
        <v>1404</v>
      </c>
      <c r="E180" s="2" t="s">
        <v>2648</v>
      </c>
      <c r="F180" s="27" t="s">
        <v>2649</v>
      </c>
      <c r="G180" s="2" t="s">
        <v>2650</v>
      </c>
      <c r="H180" s="2" t="s">
        <v>2655</v>
      </c>
      <c r="I180" s="2" t="s">
        <v>2656</v>
      </c>
      <c r="J180" s="2" t="s">
        <v>6</v>
      </c>
      <c r="K180" s="28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</row>
    <row r="181">
      <c r="A181" s="2" t="s">
        <v>3230</v>
      </c>
      <c r="B181" s="2" t="s">
        <v>3231</v>
      </c>
      <c r="C181" s="2" t="s">
        <v>3232</v>
      </c>
      <c r="D181" s="3" t="s">
        <v>1685</v>
      </c>
      <c r="E181" s="2" t="s">
        <v>2648</v>
      </c>
      <c r="F181" s="27" t="s">
        <v>2649</v>
      </c>
      <c r="G181" s="2" t="s">
        <v>2650</v>
      </c>
      <c r="H181" s="2" t="s">
        <v>2655</v>
      </c>
      <c r="I181" s="4" t="s">
        <v>2656</v>
      </c>
      <c r="J181" s="2" t="s">
        <v>6</v>
      </c>
      <c r="K181" s="29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</row>
    <row r="182">
      <c r="A182" s="2" t="s">
        <v>3233</v>
      </c>
      <c r="B182" s="2" t="s">
        <v>3234</v>
      </c>
      <c r="C182" s="2" t="s">
        <v>3235</v>
      </c>
      <c r="D182" s="3" t="s">
        <v>3236</v>
      </c>
      <c r="E182" s="2" t="s">
        <v>2648</v>
      </c>
      <c r="F182" s="27" t="s">
        <v>2649</v>
      </c>
      <c r="G182" s="2" t="s">
        <v>2650</v>
      </c>
      <c r="H182" s="2" t="s">
        <v>2651</v>
      </c>
      <c r="I182" s="2" t="s">
        <v>2652</v>
      </c>
      <c r="J182" s="2" t="s">
        <v>6</v>
      </c>
      <c r="K182" s="28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</row>
    <row r="183">
      <c r="A183" s="2" t="s">
        <v>3237</v>
      </c>
      <c r="B183" s="2" t="s">
        <v>3238</v>
      </c>
      <c r="C183" s="2" t="s">
        <v>3239</v>
      </c>
      <c r="D183" s="3" t="s">
        <v>3240</v>
      </c>
      <c r="E183" s="2" t="s">
        <v>2648</v>
      </c>
      <c r="F183" s="27" t="s">
        <v>2649</v>
      </c>
      <c r="G183" s="2" t="s">
        <v>2650</v>
      </c>
      <c r="H183" s="2" t="s">
        <v>2651</v>
      </c>
      <c r="I183" s="2" t="s">
        <v>2652</v>
      </c>
      <c r="J183" s="2" t="s">
        <v>6</v>
      </c>
      <c r="K183" s="28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</row>
    <row r="184">
      <c r="A184" s="2" t="s">
        <v>3241</v>
      </c>
      <c r="B184" s="2" t="s">
        <v>3242</v>
      </c>
      <c r="C184" s="2" t="s">
        <v>3243</v>
      </c>
      <c r="D184" s="3" t="s">
        <v>3244</v>
      </c>
      <c r="E184" s="2" t="s">
        <v>2648</v>
      </c>
      <c r="F184" s="27" t="s">
        <v>2649</v>
      </c>
      <c r="G184" s="2" t="s">
        <v>2650</v>
      </c>
      <c r="H184" s="2" t="s">
        <v>2655</v>
      </c>
      <c r="I184" s="2" t="s">
        <v>2656</v>
      </c>
      <c r="J184" s="2" t="s">
        <v>6</v>
      </c>
      <c r="K184" s="28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</row>
    <row r="185">
      <c r="A185" s="2" t="s">
        <v>3245</v>
      </c>
      <c r="B185" s="2" t="s">
        <v>3246</v>
      </c>
      <c r="C185" s="2" t="s">
        <v>3247</v>
      </c>
      <c r="D185" s="3" t="s">
        <v>3248</v>
      </c>
      <c r="E185" s="2" t="s">
        <v>2648</v>
      </c>
      <c r="F185" s="4" t="s">
        <v>2649</v>
      </c>
      <c r="G185" s="2" t="s">
        <v>2650</v>
      </c>
      <c r="H185" s="2" t="s">
        <v>2655</v>
      </c>
      <c r="I185" s="2" t="s">
        <v>2656</v>
      </c>
      <c r="J185" s="2" t="s">
        <v>6</v>
      </c>
      <c r="K185" s="28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</row>
    <row r="186">
      <c r="A186" s="2" t="s">
        <v>3249</v>
      </c>
      <c r="B186" s="2" t="s">
        <v>3250</v>
      </c>
      <c r="C186" s="2" t="s">
        <v>3251</v>
      </c>
      <c r="D186" s="3" t="s">
        <v>2412</v>
      </c>
      <c r="E186" s="2" t="s">
        <v>2648</v>
      </c>
      <c r="F186" s="27" t="s">
        <v>2649</v>
      </c>
      <c r="G186" s="2" t="s">
        <v>2650</v>
      </c>
      <c r="H186" s="2" t="s">
        <v>2655</v>
      </c>
      <c r="I186" s="2" t="s">
        <v>2667</v>
      </c>
      <c r="J186" s="2" t="s">
        <v>6</v>
      </c>
      <c r="K186" s="28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</row>
    <row r="187">
      <c r="A187" s="2" t="s">
        <v>3252</v>
      </c>
      <c r="B187" s="2" t="s">
        <v>3253</v>
      </c>
      <c r="C187" s="2" t="s">
        <v>3254</v>
      </c>
      <c r="D187" s="3" t="s">
        <v>1599</v>
      </c>
      <c r="E187" s="2" t="s">
        <v>2648</v>
      </c>
      <c r="F187" s="27" t="s">
        <v>2649</v>
      </c>
      <c r="G187" s="2" t="s">
        <v>2650</v>
      </c>
      <c r="H187" s="2" t="s">
        <v>2655</v>
      </c>
      <c r="I187" s="2" t="s">
        <v>2656</v>
      </c>
      <c r="J187" s="2" t="s">
        <v>6</v>
      </c>
      <c r="K187" s="28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</row>
    <row r="188">
      <c r="A188" s="2" t="s">
        <v>3255</v>
      </c>
      <c r="B188" s="2" t="s">
        <v>3256</v>
      </c>
      <c r="C188" s="2" t="s">
        <v>3257</v>
      </c>
      <c r="D188" s="5" t="s">
        <v>2366</v>
      </c>
      <c r="E188" s="2" t="s">
        <v>2648</v>
      </c>
      <c r="F188" s="27" t="s">
        <v>2649</v>
      </c>
      <c r="G188" s="2" t="s">
        <v>2650</v>
      </c>
      <c r="H188" s="2" t="s">
        <v>2655</v>
      </c>
      <c r="I188" s="2" t="s">
        <v>2667</v>
      </c>
      <c r="J188" s="2" t="s">
        <v>6</v>
      </c>
      <c r="K188" s="28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</row>
    <row r="189">
      <c r="A189" s="2" t="s">
        <v>3258</v>
      </c>
      <c r="B189" s="2" t="s">
        <v>3259</v>
      </c>
      <c r="C189" s="2" t="s">
        <v>3260</v>
      </c>
      <c r="D189" s="5" t="s">
        <v>1681</v>
      </c>
      <c r="E189" s="2" t="s">
        <v>2648</v>
      </c>
      <c r="F189" s="27" t="s">
        <v>2649</v>
      </c>
      <c r="G189" s="2" t="s">
        <v>2650</v>
      </c>
      <c r="H189" s="2" t="s">
        <v>2655</v>
      </c>
      <c r="I189" s="2" t="s">
        <v>2656</v>
      </c>
      <c r="J189" s="2" t="s">
        <v>6</v>
      </c>
      <c r="K189" s="28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</row>
    <row r="190">
      <c r="A190" s="2" t="s">
        <v>3261</v>
      </c>
      <c r="B190" s="2" t="s">
        <v>3262</v>
      </c>
      <c r="C190" s="2" t="s">
        <v>1375</v>
      </c>
      <c r="D190" s="5" t="s">
        <v>1376</v>
      </c>
      <c r="E190" s="2" t="s">
        <v>2648</v>
      </c>
      <c r="F190" s="27" t="s">
        <v>2649</v>
      </c>
      <c r="G190" s="2" t="s">
        <v>2650</v>
      </c>
      <c r="H190" s="2" t="s">
        <v>2655</v>
      </c>
      <c r="I190" s="2" t="s">
        <v>2656</v>
      </c>
      <c r="J190" s="2" t="s">
        <v>6</v>
      </c>
      <c r="K190" s="28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>
      <c r="A191" s="2" t="s">
        <v>3263</v>
      </c>
      <c r="B191" s="2" t="s">
        <v>3264</v>
      </c>
      <c r="C191" s="2" t="s">
        <v>3265</v>
      </c>
      <c r="D191" s="5" t="s">
        <v>3266</v>
      </c>
      <c r="E191" s="2" t="s">
        <v>2648</v>
      </c>
      <c r="F191" s="27" t="s">
        <v>2649</v>
      </c>
      <c r="G191" s="2" t="s">
        <v>2650</v>
      </c>
      <c r="H191" s="2" t="s">
        <v>2651</v>
      </c>
      <c r="I191" s="2" t="s">
        <v>2652</v>
      </c>
      <c r="J191" s="2" t="s">
        <v>6</v>
      </c>
      <c r="K191" s="28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</row>
    <row r="192">
      <c r="A192" s="2" t="s">
        <v>3267</v>
      </c>
      <c r="B192" s="2" t="s">
        <v>3268</v>
      </c>
      <c r="C192" s="2" t="s">
        <v>3269</v>
      </c>
      <c r="D192" s="3" t="s">
        <v>3270</v>
      </c>
      <c r="E192" s="2" t="s">
        <v>2661</v>
      </c>
      <c r="F192" s="27" t="s">
        <v>2649</v>
      </c>
      <c r="G192" s="4" t="s">
        <v>2650</v>
      </c>
      <c r="H192" s="4" t="s">
        <v>2651</v>
      </c>
      <c r="I192" s="4" t="s">
        <v>2672</v>
      </c>
      <c r="J192" s="2" t="s">
        <v>6</v>
      </c>
      <c r="K192" s="29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</row>
    <row r="193">
      <c r="A193" s="2" t="s">
        <v>3271</v>
      </c>
      <c r="B193" s="2" t="s">
        <v>3272</v>
      </c>
      <c r="C193" s="2" t="s">
        <v>3273</v>
      </c>
      <c r="D193" s="5" t="s">
        <v>1621</v>
      </c>
      <c r="E193" s="2" t="s">
        <v>2648</v>
      </c>
      <c r="F193" s="27" t="s">
        <v>2649</v>
      </c>
      <c r="G193" s="2" t="s">
        <v>2650</v>
      </c>
      <c r="H193" s="2" t="s">
        <v>2655</v>
      </c>
      <c r="I193" s="2" t="s">
        <v>2656</v>
      </c>
      <c r="J193" s="2" t="s">
        <v>6</v>
      </c>
      <c r="K193" s="28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</row>
    <row r="194">
      <c r="A194" s="2" t="s">
        <v>3274</v>
      </c>
      <c r="B194" s="2" t="s">
        <v>3275</v>
      </c>
      <c r="C194" s="2" t="s">
        <v>3276</v>
      </c>
      <c r="D194" s="3" t="s">
        <v>1639</v>
      </c>
      <c r="E194" s="2" t="s">
        <v>2648</v>
      </c>
      <c r="F194" s="27" t="s">
        <v>2649</v>
      </c>
      <c r="G194" s="2" t="s">
        <v>2650</v>
      </c>
      <c r="H194" s="2" t="s">
        <v>2655</v>
      </c>
      <c r="I194" s="2" t="s">
        <v>2656</v>
      </c>
      <c r="J194" s="2" t="s">
        <v>6</v>
      </c>
      <c r="K194" s="28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</row>
    <row r="195">
      <c r="A195" s="2" t="s">
        <v>3277</v>
      </c>
      <c r="B195" s="2" t="s">
        <v>3278</v>
      </c>
      <c r="C195" s="2" t="s">
        <v>3279</v>
      </c>
      <c r="D195" s="3" t="s">
        <v>2422</v>
      </c>
      <c r="E195" s="2" t="s">
        <v>2648</v>
      </c>
      <c r="F195" s="27" t="s">
        <v>2649</v>
      </c>
      <c r="G195" s="2" t="s">
        <v>2650</v>
      </c>
      <c r="H195" s="2" t="s">
        <v>2655</v>
      </c>
      <c r="I195" s="2" t="s">
        <v>2667</v>
      </c>
      <c r="J195" s="2" t="s">
        <v>6</v>
      </c>
      <c r="K195" s="28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</row>
    <row r="196">
      <c r="A196" s="2" t="s">
        <v>3280</v>
      </c>
      <c r="B196" s="2" t="s">
        <v>3281</v>
      </c>
      <c r="C196" s="2" t="s">
        <v>2513</v>
      </c>
      <c r="D196" s="3" t="s">
        <v>2514</v>
      </c>
      <c r="E196" s="2" t="s">
        <v>2648</v>
      </c>
      <c r="F196" s="27" t="s">
        <v>2649</v>
      </c>
      <c r="G196" s="2" t="s">
        <v>2650</v>
      </c>
      <c r="H196" s="2" t="s">
        <v>2655</v>
      </c>
      <c r="I196" s="4" t="s">
        <v>2656</v>
      </c>
      <c r="J196" s="2" t="s">
        <v>6</v>
      </c>
      <c r="K196" s="29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</row>
    <row r="197">
      <c r="A197" s="2" t="s">
        <v>3282</v>
      </c>
      <c r="B197" s="2" t="s">
        <v>3283</v>
      </c>
      <c r="C197" s="2" t="s">
        <v>1602</v>
      </c>
      <c r="D197" s="3" t="s">
        <v>1603</v>
      </c>
      <c r="E197" s="2" t="s">
        <v>2648</v>
      </c>
      <c r="F197" s="27" t="s">
        <v>2649</v>
      </c>
      <c r="G197" s="2" t="s">
        <v>2650</v>
      </c>
      <c r="H197" s="2" t="s">
        <v>2655</v>
      </c>
      <c r="I197" s="2" t="s">
        <v>2656</v>
      </c>
      <c r="J197" s="2" t="s">
        <v>6</v>
      </c>
      <c r="K197" s="28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</row>
    <row r="198">
      <c r="A198" s="2" t="s">
        <v>3284</v>
      </c>
      <c r="B198" s="2" t="s">
        <v>3285</v>
      </c>
      <c r="C198" s="2" t="s">
        <v>2537</v>
      </c>
      <c r="D198" s="3" t="s">
        <v>2538</v>
      </c>
      <c r="E198" s="2" t="s">
        <v>2648</v>
      </c>
      <c r="F198" s="27" t="s">
        <v>2649</v>
      </c>
      <c r="G198" s="2" t="s">
        <v>2650</v>
      </c>
      <c r="H198" s="2" t="s">
        <v>2655</v>
      </c>
      <c r="I198" s="2" t="s">
        <v>2656</v>
      </c>
      <c r="J198" s="2" t="s">
        <v>6</v>
      </c>
      <c r="K198" s="28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</row>
    <row r="199">
      <c r="A199" s="2" t="s">
        <v>3286</v>
      </c>
      <c r="B199" s="2" t="s">
        <v>3287</v>
      </c>
      <c r="C199" s="2" t="s">
        <v>1596</v>
      </c>
      <c r="D199" s="3" t="s">
        <v>1597</v>
      </c>
      <c r="E199" s="2" t="s">
        <v>2648</v>
      </c>
      <c r="F199" s="27" t="s">
        <v>2649</v>
      </c>
      <c r="G199" s="2" t="s">
        <v>2650</v>
      </c>
      <c r="H199" s="2" t="s">
        <v>2655</v>
      </c>
      <c r="I199" s="2" t="s">
        <v>2656</v>
      </c>
      <c r="J199" s="2" t="s">
        <v>6</v>
      </c>
      <c r="K199" s="28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</row>
    <row r="200">
      <c r="A200" s="2" t="s">
        <v>3288</v>
      </c>
      <c r="B200" s="2" t="s">
        <v>3289</v>
      </c>
      <c r="C200" s="2" t="s">
        <v>3290</v>
      </c>
      <c r="D200" s="3" t="s">
        <v>3291</v>
      </c>
      <c r="E200" s="2" t="s">
        <v>2648</v>
      </c>
      <c r="F200" s="27" t="s">
        <v>2649</v>
      </c>
      <c r="G200" s="2" t="s">
        <v>2650</v>
      </c>
      <c r="H200" s="2" t="s">
        <v>2651</v>
      </c>
      <c r="I200" s="2" t="s">
        <v>2652</v>
      </c>
      <c r="J200" s="2" t="s">
        <v>6</v>
      </c>
      <c r="K200" s="28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</row>
    <row r="201">
      <c r="A201" s="2" t="s">
        <v>3292</v>
      </c>
      <c r="B201" s="2" t="s">
        <v>3293</v>
      </c>
      <c r="C201" s="2" t="s">
        <v>2515</v>
      </c>
      <c r="D201" s="3" t="s">
        <v>2516</v>
      </c>
      <c r="E201" s="2" t="s">
        <v>2648</v>
      </c>
      <c r="F201" s="27" t="s">
        <v>2649</v>
      </c>
      <c r="G201" s="2" t="s">
        <v>2650</v>
      </c>
      <c r="H201" s="2" t="s">
        <v>2655</v>
      </c>
      <c r="I201" s="2" t="s">
        <v>2656</v>
      </c>
      <c r="J201" s="2" t="s">
        <v>6</v>
      </c>
      <c r="K201" s="28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</row>
    <row r="202">
      <c r="A202" s="2" t="s">
        <v>3294</v>
      </c>
      <c r="B202" s="2" t="s">
        <v>3295</v>
      </c>
      <c r="C202" s="2" t="s">
        <v>2527</v>
      </c>
      <c r="D202" s="3" t="s">
        <v>2528</v>
      </c>
      <c r="E202" s="2" t="s">
        <v>2648</v>
      </c>
      <c r="F202" s="27" t="s">
        <v>2649</v>
      </c>
      <c r="G202" s="2" t="s">
        <v>2650</v>
      </c>
      <c r="H202" s="2" t="s">
        <v>2655</v>
      </c>
      <c r="I202" s="4" t="s">
        <v>2656</v>
      </c>
      <c r="J202" s="2" t="s">
        <v>6</v>
      </c>
      <c r="K202" s="29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</row>
    <row r="203">
      <c r="A203" s="2" t="s">
        <v>3296</v>
      </c>
      <c r="B203" s="2" t="s">
        <v>3297</v>
      </c>
      <c r="C203" s="2" t="s">
        <v>3298</v>
      </c>
      <c r="D203" s="3" t="s">
        <v>3299</v>
      </c>
      <c r="E203" s="2" t="s">
        <v>2648</v>
      </c>
      <c r="F203" s="27" t="s">
        <v>2649</v>
      </c>
      <c r="G203" s="2" t="s">
        <v>2650</v>
      </c>
      <c r="H203" s="2" t="s">
        <v>2651</v>
      </c>
      <c r="I203" s="2" t="s">
        <v>2652</v>
      </c>
      <c r="J203" s="2" t="s">
        <v>6</v>
      </c>
      <c r="K203" s="28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</row>
    <row r="204">
      <c r="A204" s="2" t="s">
        <v>3300</v>
      </c>
      <c r="B204" s="2" t="s">
        <v>3301</v>
      </c>
      <c r="C204" s="2" t="s">
        <v>1437</v>
      </c>
      <c r="D204" s="3" t="s">
        <v>1438</v>
      </c>
      <c r="E204" s="2" t="s">
        <v>2648</v>
      </c>
      <c r="F204" s="27" t="s">
        <v>2649</v>
      </c>
      <c r="G204" s="2" t="s">
        <v>2650</v>
      </c>
      <c r="H204" s="2" t="s">
        <v>2655</v>
      </c>
      <c r="I204" s="2" t="s">
        <v>2656</v>
      </c>
      <c r="J204" s="2" t="s">
        <v>6</v>
      </c>
      <c r="K204" s="28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</row>
    <row r="205">
      <c r="A205" s="2" t="s">
        <v>3302</v>
      </c>
      <c r="B205" s="2" t="s">
        <v>3303</v>
      </c>
      <c r="C205" s="2" t="s">
        <v>1678</v>
      </c>
      <c r="D205" s="3" t="s">
        <v>1679</v>
      </c>
      <c r="E205" s="2" t="s">
        <v>2648</v>
      </c>
      <c r="F205" s="27" t="s">
        <v>2649</v>
      </c>
      <c r="G205" s="2" t="s">
        <v>2650</v>
      </c>
      <c r="H205" s="2" t="s">
        <v>2655</v>
      </c>
      <c r="I205" s="2" t="s">
        <v>2656</v>
      </c>
      <c r="J205" s="2" t="s">
        <v>6</v>
      </c>
      <c r="K205" s="28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</row>
    <row r="206">
      <c r="A206" s="2" t="s">
        <v>3304</v>
      </c>
      <c r="B206" s="2" t="s">
        <v>3305</v>
      </c>
      <c r="C206" s="2" t="s">
        <v>1363</v>
      </c>
      <c r="D206" s="3" t="s">
        <v>1364</v>
      </c>
      <c r="E206" s="2" t="s">
        <v>2648</v>
      </c>
      <c r="F206" s="27" t="s">
        <v>2649</v>
      </c>
      <c r="G206" s="2" t="s">
        <v>2650</v>
      </c>
      <c r="H206" s="2" t="s">
        <v>2655</v>
      </c>
      <c r="I206" s="2" t="s">
        <v>2667</v>
      </c>
      <c r="J206" s="2" t="s">
        <v>6</v>
      </c>
      <c r="K206" s="28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</row>
    <row r="207">
      <c r="A207" s="2" t="s">
        <v>3306</v>
      </c>
      <c r="B207" s="2" t="s">
        <v>3307</v>
      </c>
      <c r="C207" s="2" t="s">
        <v>1379</v>
      </c>
      <c r="D207" s="3" t="s">
        <v>1380</v>
      </c>
      <c r="E207" s="2" t="s">
        <v>2648</v>
      </c>
      <c r="F207" s="27" t="s">
        <v>2649</v>
      </c>
      <c r="G207" s="2" t="s">
        <v>2650</v>
      </c>
      <c r="H207" s="2" t="s">
        <v>2655</v>
      </c>
      <c r="I207" s="2" t="s">
        <v>2656</v>
      </c>
      <c r="J207" s="2" t="s">
        <v>6</v>
      </c>
      <c r="K207" s="28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</row>
    <row r="208">
      <c r="A208" s="2" t="s">
        <v>3308</v>
      </c>
      <c r="B208" s="2" t="s">
        <v>3309</v>
      </c>
      <c r="C208" s="2" t="s">
        <v>3310</v>
      </c>
      <c r="D208" s="3" t="s">
        <v>3311</v>
      </c>
      <c r="E208" s="2" t="s">
        <v>2648</v>
      </c>
      <c r="F208" s="27" t="s">
        <v>2649</v>
      </c>
      <c r="G208" s="2" t="s">
        <v>2650</v>
      </c>
      <c r="H208" s="2" t="s">
        <v>2655</v>
      </c>
      <c r="I208" s="2" t="s">
        <v>2679</v>
      </c>
      <c r="J208" s="2" t="s">
        <v>6</v>
      </c>
      <c r="K208" s="28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</row>
    <row r="209">
      <c r="A209" s="2" t="s">
        <v>3312</v>
      </c>
      <c r="B209" s="2" t="s">
        <v>3313</v>
      </c>
      <c r="C209" s="2" t="s">
        <v>2419</v>
      </c>
      <c r="D209" s="3" t="s">
        <v>2420</v>
      </c>
      <c r="E209" s="2" t="s">
        <v>2648</v>
      </c>
      <c r="F209" s="27" t="s">
        <v>2649</v>
      </c>
      <c r="G209" s="2" t="s">
        <v>2650</v>
      </c>
      <c r="H209" s="2" t="s">
        <v>2655</v>
      </c>
      <c r="I209" s="2" t="s">
        <v>2667</v>
      </c>
      <c r="J209" s="2" t="s">
        <v>6</v>
      </c>
      <c r="K209" s="28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</row>
    <row r="210">
      <c r="A210" s="2" t="s">
        <v>3314</v>
      </c>
      <c r="B210" s="2" t="s">
        <v>3315</v>
      </c>
      <c r="C210" s="2" t="s">
        <v>2491</v>
      </c>
      <c r="D210" s="3" t="s">
        <v>2492</v>
      </c>
      <c r="E210" s="2" t="s">
        <v>2648</v>
      </c>
      <c r="F210" s="27" t="s">
        <v>2649</v>
      </c>
      <c r="G210" s="2" t="s">
        <v>2650</v>
      </c>
      <c r="H210" s="2" t="s">
        <v>2655</v>
      </c>
      <c r="I210" s="2" t="s">
        <v>2656</v>
      </c>
      <c r="J210" s="2" t="s">
        <v>6</v>
      </c>
      <c r="K210" s="28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  <row r="211">
      <c r="A211" s="2" t="s">
        <v>3316</v>
      </c>
      <c r="B211" s="2" t="s">
        <v>3317</v>
      </c>
      <c r="C211" s="2" t="s">
        <v>2349</v>
      </c>
      <c r="D211" s="3" t="s">
        <v>2350</v>
      </c>
      <c r="E211" s="2" t="s">
        <v>2648</v>
      </c>
      <c r="F211" s="27" t="s">
        <v>2649</v>
      </c>
      <c r="G211" s="2" t="s">
        <v>2650</v>
      </c>
      <c r="H211" s="2" t="s">
        <v>2655</v>
      </c>
      <c r="I211" s="2" t="s">
        <v>2667</v>
      </c>
      <c r="J211" s="2" t="s">
        <v>6</v>
      </c>
      <c r="K211" s="28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</row>
    <row r="212">
      <c r="A212" s="2" t="s">
        <v>3318</v>
      </c>
      <c r="B212" s="2" t="s">
        <v>3319</v>
      </c>
      <c r="C212" s="2" t="s">
        <v>1742</v>
      </c>
      <c r="D212" s="3" t="s">
        <v>1743</v>
      </c>
      <c r="E212" s="2" t="s">
        <v>2648</v>
      </c>
      <c r="F212" s="27" t="s">
        <v>2649</v>
      </c>
      <c r="G212" s="2" t="s">
        <v>2650</v>
      </c>
      <c r="H212" s="2" t="s">
        <v>2655</v>
      </c>
      <c r="I212" s="2" t="s">
        <v>2656</v>
      </c>
      <c r="J212" s="2" t="s">
        <v>6</v>
      </c>
      <c r="K212" s="28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</row>
    <row r="213">
      <c r="A213" s="2" t="s">
        <v>3320</v>
      </c>
      <c r="B213" s="2" t="s">
        <v>3321</v>
      </c>
      <c r="C213" s="2" t="s">
        <v>3322</v>
      </c>
      <c r="D213" s="3" t="s">
        <v>3323</v>
      </c>
      <c r="E213" s="2" t="s">
        <v>2648</v>
      </c>
      <c r="F213" s="27" t="s">
        <v>2649</v>
      </c>
      <c r="G213" s="2" t="s">
        <v>2650</v>
      </c>
      <c r="H213" s="2" t="s">
        <v>2655</v>
      </c>
      <c r="I213" s="2" t="s">
        <v>2656</v>
      </c>
      <c r="J213" s="2" t="s">
        <v>6</v>
      </c>
      <c r="K213" s="28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</row>
    <row r="214">
      <c r="A214" s="2" t="s">
        <v>3324</v>
      </c>
      <c r="B214" s="2" t="s">
        <v>3325</v>
      </c>
      <c r="C214" s="2" t="s">
        <v>2459</v>
      </c>
      <c r="D214" s="3" t="s">
        <v>2460</v>
      </c>
      <c r="E214" s="2" t="s">
        <v>2648</v>
      </c>
      <c r="F214" s="27" t="s">
        <v>2649</v>
      </c>
      <c r="G214" s="2" t="s">
        <v>2650</v>
      </c>
      <c r="H214" s="2" t="s">
        <v>2655</v>
      </c>
      <c r="I214" s="2" t="s">
        <v>2656</v>
      </c>
      <c r="J214" s="2" t="s">
        <v>6</v>
      </c>
      <c r="K214" s="28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>
      <c r="A215" s="2" t="s">
        <v>3326</v>
      </c>
      <c r="B215" s="2" t="s">
        <v>3327</v>
      </c>
      <c r="C215" s="2" t="s">
        <v>1606</v>
      </c>
      <c r="D215" s="3" t="s">
        <v>1607</v>
      </c>
      <c r="E215" s="2" t="s">
        <v>2648</v>
      </c>
      <c r="F215" s="27" t="s">
        <v>2649</v>
      </c>
      <c r="G215" s="2" t="s">
        <v>2650</v>
      </c>
      <c r="H215" s="2" t="s">
        <v>2655</v>
      </c>
      <c r="I215" s="2" t="s">
        <v>2656</v>
      </c>
      <c r="J215" s="2" t="s">
        <v>6</v>
      </c>
      <c r="K215" s="28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</row>
    <row r="216">
      <c r="A216" s="2" t="s">
        <v>3328</v>
      </c>
      <c r="B216" s="2" t="s">
        <v>3329</v>
      </c>
      <c r="C216" s="2" t="s">
        <v>2561</v>
      </c>
      <c r="D216" s="3" t="s">
        <v>2562</v>
      </c>
      <c r="E216" s="2" t="s">
        <v>2648</v>
      </c>
      <c r="F216" s="27" t="s">
        <v>2649</v>
      </c>
      <c r="G216" s="2" t="s">
        <v>2650</v>
      </c>
      <c r="H216" s="2" t="s">
        <v>2655</v>
      </c>
      <c r="I216" s="2" t="s">
        <v>2656</v>
      </c>
      <c r="J216" s="2" t="s">
        <v>6</v>
      </c>
      <c r="K216" s="28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</row>
    <row r="217">
      <c r="A217" s="2" t="s">
        <v>3330</v>
      </c>
      <c r="B217" s="2" t="s">
        <v>3331</v>
      </c>
      <c r="C217" s="2" t="s">
        <v>1377</v>
      </c>
      <c r="D217" s="3" t="s">
        <v>1378</v>
      </c>
      <c r="E217" s="2" t="s">
        <v>2648</v>
      </c>
      <c r="F217" s="27" t="s">
        <v>2649</v>
      </c>
      <c r="G217" s="2" t="s">
        <v>2650</v>
      </c>
      <c r="H217" s="2" t="s">
        <v>2655</v>
      </c>
      <c r="I217" s="2" t="s">
        <v>2656</v>
      </c>
      <c r="J217" s="2" t="s">
        <v>6</v>
      </c>
      <c r="K217" s="28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</row>
    <row r="218">
      <c r="A218" s="2" t="s">
        <v>3332</v>
      </c>
      <c r="B218" s="2" t="s">
        <v>3333</v>
      </c>
      <c r="C218" s="2" t="s">
        <v>2463</v>
      </c>
      <c r="D218" s="3" t="s">
        <v>2464</v>
      </c>
      <c r="E218" s="2" t="s">
        <v>2648</v>
      </c>
      <c r="F218" s="27" t="s">
        <v>2649</v>
      </c>
      <c r="G218" s="2" t="s">
        <v>2650</v>
      </c>
      <c r="H218" s="2" t="s">
        <v>2655</v>
      </c>
      <c r="I218" s="2" t="s">
        <v>2656</v>
      </c>
      <c r="J218" s="2" t="s">
        <v>6</v>
      </c>
      <c r="K218" s="28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</row>
    <row r="219">
      <c r="A219" s="2" t="s">
        <v>3334</v>
      </c>
      <c r="B219" s="2" t="s">
        <v>3335</v>
      </c>
      <c r="C219" s="2" t="s">
        <v>1716</v>
      </c>
      <c r="D219" s="3" t="s">
        <v>1717</v>
      </c>
      <c r="E219" s="2" t="s">
        <v>2648</v>
      </c>
      <c r="F219" s="27" t="s">
        <v>2649</v>
      </c>
      <c r="G219" s="2" t="s">
        <v>2650</v>
      </c>
      <c r="H219" s="2" t="s">
        <v>2655</v>
      </c>
      <c r="I219" s="2" t="s">
        <v>2656</v>
      </c>
      <c r="J219" s="2" t="s">
        <v>6</v>
      </c>
      <c r="K219" s="28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</row>
    <row r="220">
      <c r="A220" s="2" t="s">
        <v>3336</v>
      </c>
      <c r="B220" s="2" t="s">
        <v>3337</v>
      </c>
      <c r="C220" s="2" t="s">
        <v>3338</v>
      </c>
      <c r="D220" s="3" t="s">
        <v>3339</v>
      </c>
      <c r="E220" s="2" t="s">
        <v>2648</v>
      </c>
      <c r="F220" s="27" t="s">
        <v>2649</v>
      </c>
      <c r="G220" s="2" t="s">
        <v>2650</v>
      </c>
      <c r="H220" s="2" t="s">
        <v>2655</v>
      </c>
      <c r="I220" s="2" t="s">
        <v>2697</v>
      </c>
      <c r="J220" s="2" t="s">
        <v>6</v>
      </c>
      <c r="K220" s="28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</row>
    <row r="221">
      <c r="A221" s="2" t="s">
        <v>3340</v>
      </c>
      <c r="B221" s="2" t="s">
        <v>3341</v>
      </c>
      <c r="C221" s="2" t="s">
        <v>1441</v>
      </c>
      <c r="D221" s="3" t="s">
        <v>1442</v>
      </c>
      <c r="E221" s="2" t="s">
        <v>2648</v>
      </c>
      <c r="F221" s="27" t="s">
        <v>2649</v>
      </c>
      <c r="G221" s="2" t="s">
        <v>2650</v>
      </c>
      <c r="H221" s="2" t="s">
        <v>2655</v>
      </c>
      <c r="I221" s="2" t="s">
        <v>2656</v>
      </c>
      <c r="J221" s="2" t="s">
        <v>6</v>
      </c>
      <c r="K221" s="28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</row>
    <row r="222">
      <c r="A222" s="2" t="s">
        <v>3342</v>
      </c>
      <c r="B222" s="2" t="s">
        <v>3343</v>
      </c>
      <c r="C222" s="2" t="s">
        <v>1409</v>
      </c>
      <c r="D222" s="3" t="s">
        <v>1410</v>
      </c>
      <c r="E222" s="2" t="s">
        <v>2648</v>
      </c>
      <c r="F222" s="27" t="s">
        <v>2649</v>
      </c>
      <c r="G222" s="2" t="s">
        <v>2650</v>
      </c>
      <c r="H222" s="2" t="s">
        <v>2655</v>
      </c>
      <c r="I222" s="2" t="s">
        <v>2667</v>
      </c>
      <c r="J222" s="2" t="s">
        <v>6</v>
      </c>
      <c r="K222" s="28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</row>
    <row r="223">
      <c r="A223" s="2" t="s">
        <v>3344</v>
      </c>
      <c r="B223" s="2" t="s">
        <v>3345</v>
      </c>
      <c r="C223" s="2" t="s">
        <v>1676</v>
      </c>
      <c r="D223" s="3" t="s">
        <v>1677</v>
      </c>
      <c r="E223" s="2" t="s">
        <v>2648</v>
      </c>
      <c r="F223" s="27" t="s">
        <v>2649</v>
      </c>
      <c r="G223" s="2" t="s">
        <v>2650</v>
      </c>
      <c r="H223" s="2" t="s">
        <v>2655</v>
      </c>
      <c r="I223" s="2" t="s">
        <v>2656</v>
      </c>
      <c r="J223" s="2" t="s">
        <v>6</v>
      </c>
      <c r="K223" s="28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</row>
    <row r="224">
      <c r="A224" s="2" t="s">
        <v>3346</v>
      </c>
      <c r="B224" s="2" t="s">
        <v>3347</v>
      </c>
      <c r="C224" s="2" t="s">
        <v>3348</v>
      </c>
      <c r="D224" s="3" t="s">
        <v>3349</v>
      </c>
      <c r="E224" s="2" t="s">
        <v>2648</v>
      </c>
      <c r="F224" s="27" t="s">
        <v>2649</v>
      </c>
      <c r="G224" s="2" t="s">
        <v>2650</v>
      </c>
      <c r="H224" s="2" t="s">
        <v>2655</v>
      </c>
      <c r="I224" s="2" t="s">
        <v>2656</v>
      </c>
      <c r="J224" s="2" t="s">
        <v>6</v>
      </c>
      <c r="K224" s="28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</row>
    <row r="225">
      <c r="A225" s="2" t="s">
        <v>3350</v>
      </c>
      <c r="B225" s="2" t="s">
        <v>3351</v>
      </c>
      <c r="C225" s="2" t="s">
        <v>3352</v>
      </c>
      <c r="D225" s="3" t="s">
        <v>3353</v>
      </c>
      <c r="E225" s="2" t="s">
        <v>2648</v>
      </c>
      <c r="F225" s="27" t="s">
        <v>2649</v>
      </c>
      <c r="G225" s="2" t="s">
        <v>2650</v>
      </c>
      <c r="H225" s="2" t="s">
        <v>2655</v>
      </c>
      <c r="I225" s="2" t="s">
        <v>2667</v>
      </c>
      <c r="J225" s="2" t="s">
        <v>6</v>
      </c>
      <c r="K225" s="28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</row>
    <row r="226">
      <c r="A226" s="2" t="s">
        <v>3354</v>
      </c>
      <c r="B226" s="2" t="s">
        <v>3355</v>
      </c>
      <c r="C226" s="2" t="s">
        <v>1319</v>
      </c>
      <c r="D226" s="3" t="s">
        <v>1320</v>
      </c>
      <c r="E226" s="2" t="s">
        <v>2648</v>
      </c>
      <c r="F226" s="27" t="s">
        <v>2649</v>
      </c>
      <c r="G226" s="2" t="s">
        <v>2650</v>
      </c>
      <c r="H226" s="2" t="s">
        <v>2655</v>
      </c>
      <c r="I226" s="2" t="s">
        <v>2667</v>
      </c>
      <c r="J226" s="2" t="s">
        <v>6</v>
      </c>
      <c r="K226" s="28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</row>
    <row r="227">
      <c r="A227" s="2" t="s">
        <v>3356</v>
      </c>
      <c r="B227" s="2" t="s">
        <v>3357</v>
      </c>
      <c r="C227" s="2" t="s">
        <v>3358</v>
      </c>
      <c r="D227" s="3" t="s">
        <v>3359</v>
      </c>
      <c r="E227" s="2" t="s">
        <v>2648</v>
      </c>
      <c r="F227" s="27" t="s">
        <v>2649</v>
      </c>
      <c r="G227" s="2" t="s">
        <v>2650</v>
      </c>
      <c r="H227" s="2" t="s">
        <v>2655</v>
      </c>
      <c r="I227" s="2" t="s">
        <v>2656</v>
      </c>
      <c r="J227" s="2" t="s">
        <v>6</v>
      </c>
      <c r="K227" s="28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</row>
    <row r="228">
      <c r="A228" s="2" t="s">
        <v>3360</v>
      </c>
      <c r="B228" s="2" t="s">
        <v>3361</v>
      </c>
      <c r="C228" s="2" t="s">
        <v>2563</v>
      </c>
      <c r="D228" s="3" t="s">
        <v>2564</v>
      </c>
      <c r="E228" s="2" t="s">
        <v>2648</v>
      </c>
      <c r="F228" s="27" t="s">
        <v>2649</v>
      </c>
      <c r="G228" s="2" t="s">
        <v>2650</v>
      </c>
      <c r="H228" s="2" t="s">
        <v>2655</v>
      </c>
      <c r="I228" s="2" t="s">
        <v>2656</v>
      </c>
      <c r="J228" s="2" t="s">
        <v>6</v>
      </c>
      <c r="K228" s="28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</row>
    <row r="229">
      <c r="A229" s="2" t="s">
        <v>3362</v>
      </c>
      <c r="B229" s="2" t="s">
        <v>3363</v>
      </c>
      <c r="C229" s="2" t="s">
        <v>3364</v>
      </c>
      <c r="D229" s="3" t="s">
        <v>3365</v>
      </c>
      <c r="E229" s="2" t="s">
        <v>2648</v>
      </c>
      <c r="F229" s="27" t="s">
        <v>2649</v>
      </c>
      <c r="G229" s="2" t="s">
        <v>2650</v>
      </c>
      <c r="H229" s="2" t="s">
        <v>2655</v>
      </c>
      <c r="I229" s="2" t="s">
        <v>2679</v>
      </c>
      <c r="J229" s="2" t="s">
        <v>6</v>
      </c>
      <c r="K229" s="28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</row>
    <row r="230">
      <c r="A230" s="2" t="s">
        <v>3366</v>
      </c>
      <c r="B230" s="2" t="s">
        <v>3367</v>
      </c>
      <c r="C230" s="2" t="s">
        <v>3368</v>
      </c>
      <c r="D230" s="3" t="s">
        <v>3369</v>
      </c>
      <c r="E230" s="2" t="s">
        <v>2648</v>
      </c>
      <c r="F230" s="27" t="s">
        <v>2649</v>
      </c>
      <c r="G230" s="2" t="s">
        <v>2650</v>
      </c>
      <c r="H230" s="2" t="s">
        <v>2651</v>
      </c>
      <c r="I230" s="2" t="s">
        <v>2652</v>
      </c>
      <c r="J230" s="2" t="s">
        <v>6</v>
      </c>
      <c r="K230" s="28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</row>
    <row r="231">
      <c r="A231" s="2" t="s">
        <v>3370</v>
      </c>
      <c r="B231" s="2" t="s">
        <v>3371</v>
      </c>
      <c r="C231" s="2" t="s">
        <v>2431</v>
      </c>
      <c r="D231" s="3" t="s">
        <v>2432</v>
      </c>
      <c r="E231" s="2" t="s">
        <v>2648</v>
      </c>
      <c r="F231" s="27" t="s">
        <v>2649</v>
      </c>
      <c r="G231" s="2" t="s">
        <v>2650</v>
      </c>
      <c r="H231" s="2" t="s">
        <v>2655</v>
      </c>
      <c r="I231" s="2" t="s">
        <v>2667</v>
      </c>
      <c r="J231" s="2" t="s">
        <v>6</v>
      </c>
      <c r="K231" s="28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</row>
    <row r="232">
      <c r="A232" s="2" t="s">
        <v>3372</v>
      </c>
      <c r="B232" s="2" t="s">
        <v>3373</v>
      </c>
      <c r="C232" s="2" t="s">
        <v>2487</v>
      </c>
      <c r="D232" s="3" t="s">
        <v>2488</v>
      </c>
      <c r="E232" s="2" t="s">
        <v>2648</v>
      </c>
      <c r="F232" s="27" t="s">
        <v>2649</v>
      </c>
      <c r="G232" s="2" t="s">
        <v>2650</v>
      </c>
      <c r="H232" s="2" t="s">
        <v>2655</v>
      </c>
      <c r="I232" s="2" t="s">
        <v>2656</v>
      </c>
      <c r="J232" s="2" t="s">
        <v>6</v>
      </c>
      <c r="K232" s="28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</row>
    <row r="233">
      <c r="A233" s="2" t="s">
        <v>3374</v>
      </c>
      <c r="B233" s="2" t="s">
        <v>3375</v>
      </c>
      <c r="C233" s="2" t="s">
        <v>1393</v>
      </c>
      <c r="D233" s="3" t="s">
        <v>1394</v>
      </c>
      <c r="E233" s="2" t="s">
        <v>2648</v>
      </c>
      <c r="F233" s="27" t="s">
        <v>2649</v>
      </c>
      <c r="G233" s="2" t="s">
        <v>2650</v>
      </c>
      <c r="H233" s="2" t="s">
        <v>2655</v>
      </c>
      <c r="I233" s="4" t="s">
        <v>2656</v>
      </c>
      <c r="J233" s="2" t="s">
        <v>6</v>
      </c>
      <c r="K233" s="29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</row>
    <row r="234">
      <c r="A234" s="2" t="s">
        <v>3376</v>
      </c>
      <c r="B234" s="2" t="s">
        <v>3377</v>
      </c>
      <c r="C234" s="2" t="s">
        <v>1383</v>
      </c>
      <c r="D234" s="3" t="s">
        <v>1384</v>
      </c>
      <c r="E234" s="2" t="s">
        <v>2648</v>
      </c>
      <c r="F234" s="27" t="s">
        <v>2649</v>
      </c>
      <c r="G234" s="2" t="s">
        <v>2650</v>
      </c>
      <c r="H234" s="2" t="s">
        <v>2655</v>
      </c>
      <c r="I234" s="2" t="s">
        <v>2656</v>
      </c>
      <c r="J234" s="2" t="s">
        <v>6</v>
      </c>
      <c r="K234" s="28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</row>
    <row r="235">
      <c r="A235" s="2" t="s">
        <v>3378</v>
      </c>
      <c r="B235" s="2" t="s">
        <v>3379</v>
      </c>
      <c r="C235" s="2" t="s">
        <v>1600</v>
      </c>
      <c r="D235" s="3" t="s">
        <v>1601</v>
      </c>
      <c r="E235" s="2" t="s">
        <v>2648</v>
      </c>
      <c r="F235" s="27" t="s">
        <v>2649</v>
      </c>
      <c r="G235" s="2" t="s">
        <v>2650</v>
      </c>
      <c r="H235" s="2" t="s">
        <v>2655</v>
      </c>
      <c r="I235" s="2" t="s">
        <v>2656</v>
      </c>
      <c r="J235" s="2" t="s">
        <v>6</v>
      </c>
      <c r="K235" s="28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</row>
    <row r="236">
      <c r="A236" s="2" t="s">
        <v>3380</v>
      </c>
      <c r="B236" s="2" t="s">
        <v>3381</v>
      </c>
      <c r="C236" s="2" t="s">
        <v>1610</v>
      </c>
      <c r="D236" s="3" t="s">
        <v>1611</v>
      </c>
      <c r="E236" s="2" t="s">
        <v>2648</v>
      </c>
      <c r="F236" s="27" t="s">
        <v>2649</v>
      </c>
      <c r="G236" s="2" t="s">
        <v>2650</v>
      </c>
      <c r="H236" s="2" t="s">
        <v>2655</v>
      </c>
      <c r="I236" s="2" t="s">
        <v>2656</v>
      </c>
      <c r="J236" s="2" t="s">
        <v>6</v>
      </c>
      <c r="K236" s="28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</row>
    <row r="237">
      <c r="A237" s="2" t="s">
        <v>3382</v>
      </c>
      <c r="B237" s="2" t="s">
        <v>3383</v>
      </c>
      <c r="C237" s="2" t="s">
        <v>3384</v>
      </c>
      <c r="D237" s="3" t="s">
        <v>3385</v>
      </c>
      <c r="E237" s="2" t="s">
        <v>2648</v>
      </c>
      <c r="F237" s="27" t="s">
        <v>2649</v>
      </c>
      <c r="G237" s="2" t="s">
        <v>2650</v>
      </c>
      <c r="H237" s="2" t="s">
        <v>2655</v>
      </c>
      <c r="I237" s="2" t="s">
        <v>2656</v>
      </c>
      <c r="J237" s="2" t="s">
        <v>6</v>
      </c>
      <c r="K237" s="28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</row>
    <row r="238">
      <c r="A238" s="2" t="s">
        <v>3386</v>
      </c>
      <c r="B238" s="2" t="s">
        <v>3387</v>
      </c>
      <c r="C238" s="2" t="s">
        <v>2497</v>
      </c>
      <c r="D238" s="3" t="s">
        <v>2498</v>
      </c>
      <c r="E238" s="2" t="s">
        <v>2648</v>
      </c>
      <c r="F238" s="27" t="s">
        <v>2649</v>
      </c>
      <c r="G238" s="2" t="s">
        <v>2650</v>
      </c>
      <c r="H238" s="2" t="s">
        <v>2655</v>
      </c>
      <c r="I238" s="2" t="s">
        <v>2656</v>
      </c>
      <c r="J238" s="2" t="s">
        <v>6</v>
      </c>
      <c r="K238" s="28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</row>
    <row r="239">
      <c r="A239" s="2" t="s">
        <v>3388</v>
      </c>
      <c r="B239" s="2" t="s">
        <v>3389</v>
      </c>
      <c r="C239" s="2" t="s">
        <v>2443</v>
      </c>
      <c r="D239" s="3" t="s">
        <v>2444</v>
      </c>
      <c r="E239" s="2" t="s">
        <v>2648</v>
      </c>
      <c r="F239" s="27" t="s">
        <v>2649</v>
      </c>
      <c r="G239" s="2" t="s">
        <v>2650</v>
      </c>
      <c r="H239" s="2" t="s">
        <v>2655</v>
      </c>
      <c r="I239" s="2" t="s">
        <v>2667</v>
      </c>
      <c r="J239" s="2" t="s">
        <v>6</v>
      </c>
      <c r="K239" s="28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</row>
    <row r="240">
      <c r="A240" s="2" t="s">
        <v>3390</v>
      </c>
      <c r="B240" s="2" t="s">
        <v>3391</v>
      </c>
      <c r="C240" s="2" t="s">
        <v>2599</v>
      </c>
      <c r="D240" s="3" t="s">
        <v>2600</v>
      </c>
      <c r="E240" s="2" t="s">
        <v>2648</v>
      </c>
      <c r="F240" s="27" t="s">
        <v>2649</v>
      </c>
      <c r="G240" s="2" t="s">
        <v>2650</v>
      </c>
      <c r="H240" s="2" t="s">
        <v>2655</v>
      </c>
      <c r="I240" s="2" t="s">
        <v>2656</v>
      </c>
      <c r="J240" s="2" t="s">
        <v>6</v>
      </c>
      <c r="K240" s="28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</row>
    <row r="241">
      <c r="A241" s="2" t="s">
        <v>3392</v>
      </c>
      <c r="B241" s="2" t="s">
        <v>3393</v>
      </c>
      <c r="C241" s="2" t="s">
        <v>10</v>
      </c>
      <c r="D241" s="3" t="s">
        <v>11</v>
      </c>
      <c r="E241" s="2" t="s">
        <v>2886</v>
      </c>
      <c r="F241" s="27" t="s">
        <v>2649</v>
      </c>
      <c r="G241" s="2" t="s">
        <v>2888</v>
      </c>
      <c r="H241" s="2" t="s">
        <v>3394</v>
      </c>
      <c r="I241" s="2" t="s">
        <v>3395</v>
      </c>
      <c r="J241" s="2" t="s">
        <v>6</v>
      </c>
      <c r="K241" s="4" t="s">
        <v>7</v>
      </c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</row>
    <row r="242">
      <c r="A242" s="2" t="s">
        <v>3396</v>
      </c>
      <c r="B242" s="2" t="s">
        <v>3397</v>
      </c>
      <c r="C242" s="2" t="s">
        <v>3398</v>
      </c>
      <c r="D242" s="3" t="s">
        <v>3399</v>
      </c>
      <c r="E242" s="2" t="s">
        <v>2661</v>
      </c>
      <c r="F242" s="27" t="s">
        <v>2649</v>
      </c>
      <c r="G242" s="2" t="s">
        <v>2650</v>
      </c>
      <c r="H242" s="2" t="s">
        <v>3400</v>
      </c>
      <c r="I242" s="2" t="s">
        <v>3401</v>
      </c>
      <c r="J242" s="2" t="s">
        <v>6</v>
      </c>
      <c r="K242" s="28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</row>
    <row r="243">
      <c r="A243" s="2" t="s">
        <v>3402</v>
      </c>
      <c r="B243" s="2" t="s">
        <v>3403</v>
      </c>
      <c r="C243" s="2" t="s">
        <v>2589</v>
      </c>
      <c r="D243" s="3" t="s">
        <v>2590</v>
      </c>
      <c r="E243" s="2" t="s">
        <v>2648</v>
      </c>
      <c r="F243" s="27" t="s">
        <v>2649</v>
      </c>
      <c r="G243" s="2" t="s">
        <v>2650</v>
      </c>
      <c r="H243" s="2" t="s">
        <v>2655</v>
      </c>
      <c r="I243" s="2" t="s">
        <v>2656</v>
      </c>
      <c r="J243" s="2" t="s">
        <v>6</v>
      </c>
      <c r="K243" s="28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</row>
    <row r="244">
      <c r="A244" s="2" t="s">
        <v>3404</v>
      </c>
      <c r="B244" s="2" t="s">
        <v>3405</v>
      </c>
      <c r="C244" s="2" t="s">
        <v>3406</v>
      </c>
      <c r="D244" s="3" t="s">
        <v>3407</v>
      </c>
      <c r="E244" s="2" t="s">
        <v>2648</v>
      </c>
      <c r="F244" s="27" t="s">
        <v>2649</v>
      </c>
      <c r="G244" s="2" t="s">
        <v>2650</v>
      </c>
      <c r="H244" s="2" t="s">
        <v>2933</v>
      </c>
      <c r="I244" s="2" t="s">
        <v>3408</v>
      </c>
      <c r="J244" s="2" t="s">
        <v>6</v>
      </c>
      <c r="K244" s="28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</row>
    <row r="245">
      <c r="A245" s="2" t="s">
        <v>3409</v>
      </c>
      <c r="B245" s="2" t="s">
        <v>3410</v>
      </c>
      <c r="C245" s="2" t="s">
        <v>2467</v>
      </c>
      <c r="D245" s="3" t="s">
        <v>2468</v>
      </c>
      <c r="E245" s="2" t="s">
        <v>2648</v>
      </c>
      <c r="F245" s="27" t="s">
        <v>2649</v>
      </c>
      <c r="G245" s="2" t="s">
        <v>2650</v>
      </c>
      <c r="H245" s="2" t="s">
        <v>2655</v>
      </c>
      <c r="I245" s="2" t="s">
        <v>2656</v>
      </c>
      <c r="J245" s="2" t="s">
        <v>6</v>
      </c>
      <c r="K245" s="28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</row>
    <row r="246">
      <c r="A246" s="2" t="s">
        <v>3411</v>
      </c>
      <c r="B246" s="2" t="s">
        <v>3412</v>
      </c>
      <c r="C246" s="2" t="s">
        <v>3413</v>
      </c>
      <c r="D246" s="3" t="s">
        <v>3414</v>
      </c>
      <c r="E246" s="2" t="s">
        <v>2648</v>
      </c>
      <c r="F246" s="27" t="s">
        <v>2649</v>
      </c>
      <c r="G246" s="2" t="s">
        <v>2650</v>
      </c>
      <c r="H246" s="2" t="s">
        <v>2655</v>
      </c>
      <c r="I246" s="2" t="s">
        <v>3415</v>
      </c>
      <c r="J246" s="2" t="s">
        <v>6</v>
      </c>
      <c r="K246" s="28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</row>
    <row r="247">
      <c r="A247" s="2" t="s">
        <v>3416</v>
      </c>
      <c r="B247" s="2" t="s">
        <v>3417</v>
      </c>
      <c r="C247" s="2" t="s">
        <v>3418</v>
      </c>
      <c r="D247" s="3" t="s">
        <v>3419</v>
      </c>
      <c r="E247" s="2" t="s">
        <v>2648</v>
      </c>
      <c r="F247" s="27" t="s">
        <v>2649</v>
      </c>
      <c r="G247" s="2" t="s">
        <v>2650</v>
      </c>
      <c r="H247" s="2" t="s">
        <v>2933</v>
      </c>
      <c r="I247" s="2" t="s">
        <v>3408</v>
      </c>
      <c r="J247" s="2" t="s">
        <v>6</v>
      </c>
      <c r="K247" s="28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</row>
    <row r="248">
      <c r="A248" s="2" t="s">
        <v>3420</v>
      </c>
      <c r="B248" s="2" t="s">
        <v>3421</v>
      </c>
      <c r="C248" s="2" t="s">
        <v>3422</v>
      </c>
      <c r="D248" s="3" t="s">
        <v>3423</v>
      </c>
      <c r="E248" s="2" t="s">
        <v>2648</v>
      </c>
      <c r="F248" s="27" t="s">
        <v>2649</v>
      </c>
      <c r="G248" s="2" t="s">
        <v>2650</v>
      </c>
      <c r="H248" s="2" t="s">
        <v>2655</v>
      </c>
      <c r="I248" s="2" t="s">
        <v>2717</v>
      </c>
      <c r="J248" s="2" t="s">
        <v>6</v>
      </c>
      <c r="K248" s="28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</row>
    <row r="249">
      <c r="A249" s="2" t="s">
        <v>3424</v>
      </c>
      <c r="B249" s="2" t="s">
        <v>3425</v>
      </c>
      <c r="C249" s="2" t="s">
        <v>12</v>
      </c>
      <c r="D249" s="3" t="s">
        <v>13</v>
      </c>
      <c r="E249" s="2" t="s">
        <v>2886</v>
      </c>
      <c r="F249" s="27" t="s">
        <v>2887</v>
      </c>
      <c r="G249" s="2" t="s">
        <v>2888</v>
      </c>
      <c r="H249" s="2" t="s">
        <v>2889</v>
      </c>
      <c r="I249" s="2" t="s">
        <v>3426</v>
      </c>
      <c r="J249" s="4" t="s">
        <v>6</v>
      </c>
      <c r="K249" s="4" t="s">
        <v>7</v>
      </c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</row>
    <row r="250">
      <c r="A250" s="2" t="s">
        <v>3427</v>
      </c>
      <c r="B250" s="2" t="s">
        <v>3428</v>
      </c>
      <c r="C250" s="2" t="s">
        <v>530</v>
      </c>
      <c r="D250" s="3" t="s">
        <v>531</v>
      </c>
      <c r="E250" s="2" t="s">
        <v>2829</v>
      </c>
      <c r="F250" s="27" t="s">
        <v>3429</v>
      </c>
      <c r="G250" s="2" t="s">
        <v>2830</v>
      </c>
      <c r="H250" s="2" t="s">
        <v>2831</v>
      </c>
      <c r="I250" s="4" t="s">
        <v>3430</v>
      </c>
      <c r="J250" s="4" t="s">
        <v>6</v>
      </c>
      <c r="K250" s="4" t="s">
        <v>7</v>
      </c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</row>
    <row r="251">
      <c r="A251" s="2" t="s">
        <v>3431</v>
      </c>
      <c r="B251" s="2" t="s">
        <v>3432</v>
      </c>
      <c r="C251" s="2" t="s">
        <v>14</v>
      </c>
      <c r="D251" s="3" t="s">
        <v>15</v>
      </c>
      <c r="E251" s="2" t="s">
        <v>2886</v>
      </c>
      <c r="F251" s="27" t="s">
        <v>2649</v>
      </c>
      <c r="G251" s="2" t="s">
        <v>2888</v>
      </c>
      <c r="H251" s="2" t="s">
        <v>2889</v>
      </c>
      <c r="I251" s="2" t="s">
        <v>3433</v>
      </c>
      <c r="J251" s="2" t="s">
        <v>6</v>
      </c>
      <c r="K251" s="4" t="s">
        <v>7</v>
      </c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</row>
    <row r="252">
      <c r="A252" s="2" t="s">
        <v>3434</v>
      </c>
      <c r="B252" s="2" t="s">
        <v>3435</v>
      </c>
      <c r="C252" s="2" t="s">
        <v>16</v>
      </c>
      <c r="D252" s="3" t="s">
        <v>17</v>
      </c>
      <c r="E252" s="2" t="s">
        <v>2886</v>
      </c>
      <c r="F252" s="27" t="s">
        <v>2649</v>
      </c>
      <c r="G252" s="2" t="s">
        <v>2888</v>
      </c>
      <c r="H252" s="2" t="s">
        <v>3436</v>
      </c>
      <c r="I252" s="2" t="s">
        <v>3437</v>
      </c>
      <c r="J252" s="2" t="s">
        <v>6</v>
      </c>
      <c r="K252" s="4" t="s">
        <v>7</v>
      </c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</row>
    <row r="253">
      <c r="A253" s="2" t="s">
        <v>3438</v>
      </c>
      <c r="B253" s="2" t="s">
        <v>3439</v>
      </c>
      <c r="C253" s="2" t="s">
        <v>532</v>
      </c>
      <c r="D253" s="3" t="s">
        <v>533</v>
      </c>
      <c r="E253" s="2" t="s">
        <v>2829</v>
      </c>
      <c r="F253" s="27" t="s">
        <v>2649</v>
      </c>
      <c r="G253" s="2" t="s">
        <v>2830</v>
      </c>
      <c r="H253" s="2" t="s">
        <v>2831</v>
      </c>
      <c r="I253" s="2" t="s">
        <v>3440</v>
      </c>
      <c r="J253" s="2" t="s">
        <v>6</v>
      </c>
      <c r="K253" s="4" t="s">
        <v>7</v>
      </c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</row>
    <row r="254">
      <c r="A254" s="2" t="s">
        <v>3441</v>
      </c>
      <c r="B254" s="2" t="s">
        <v>3442</v>
      </c>
      <c r="C254" s="2" t="s">
        <v>534</v>
      </c>
      <c r="D254" s="3" t="s">
        <v>535</v>
      </c>
      <c r="E254" s="2" t="s">
        <v>2829</v>
      </c>
      <c r="F254" s="27" t="s">
        <v>2649</v>
      </c>
      <c r="G254" s="2" t="s">
        <v>2830</v>
      </c>
      <c r="H254" s="2" t="s">
        <v>2831</v>
      </c>
      <c r="I254" s="2" t="s">
        <v>3443</v>
      </c>
      <c r="J254" s="2" t="s">
        <v>6</v>
      </c>
      <c r="K254" s="4" t="s">
        <v>7</v>
      </c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</row>
    <row r="255">
      <c r="A255" s="2" t="s">
        <v>3444</v>
      </c>
      <c r="B255" s="2" t="s">
        <v>3445</v>
      </c>
      <c r="C255" s="2" t="s">
        <v>536</v>
      </c>
      <c r="D255" s="3" t="s">
        <v>537</v>
      </c>
      <c r="E255" s="2" t="s">
        <v>2829</v>
      </c>
      <c r="F255" s="27" t="s">
        <v>2649</v>
      </c>
      <c r="G255" s="2" t="s">
        <v>2830</v>
      </c>
      <c r="H255" s="2" t="s">
        <v>2831</v>
      </c>
      <c r="I255" s="2" t="s">
        <v>3440</v>
      </c>
      <c r="J255" s="2" t="s">
        <v>6</v>
      </c>
      <c r="K255" s="4" t="s">
        <v>7</v>
      </c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</row>
    <row r="256">
      <c r="A256" s="2" t="s">
        <v>3446</v>
      </c>
      <c r="B256" s="2" t="s">
        <v>3447</v>
      </c>
      <c r="C256" s="2" t="s">
        <v>538</v>
      </c>
      <c r="D256" s="3" t="s">
        <v>539</v>
      </c>
      <c r="E256" s="2" t="s">
        <v>2829</v>
      </c>
      <c r="F256" s="27" t="s">
        <v>2649</v>
      </c>
      <c r="G256" s="2" t="s">
        <v>2830</v>
      </c>
      <c r="H256" s="2" t="s">
        <v>2831</v>
      </c>
      <c r="I256" s="2" t="s">
        <v>3430</v>
      </c>
      <c r="J256" s="2" t="s">
        <v>6</v>
      </c>
      <c r="K256" s="4" t="s">
        <v>7</v>
      </c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</row>
    <row r="257">
      <c r="A257" s="2" t="s">
        <v>3448</v>
      </c>
      <c r="B257" s="2" t="s">
        <v>3449</v>
      </c>
      <c r="C257" s="2" t="s">
        <v>540</v>
      </c>
      <c r="D257" s="3" t="s">
        <v>541</v>
      </c>
      <c r="E257" s="2" t="s">
        <v>2829</v>
      </c>
      <c r="F257" s="27" t="s">
        <v>2649</v>
      </c>
      <c r="G257" s="2" t="s">
        <v>2830</v>
      </c>
      <c r="H257" s="2" t="s">
        <v>2831</v>
      </c>
      <c r="I257" s="2" t="s">
        <v>3450</v>
      </c>
      <c r="J257" s="2" t="s">
        <v>6</v>
      </c>
      <c r="K257" s="4" t="s">
        <v>7</v>
      </c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</row>
    <row r="258">
      <c r="A258" s="2" t="s">
        <v>3451</v>
      </c>
      <c r="B258" s="2" t="s">
        <v>3452</v>
      </c>
      <c r="C258" s="2" t="s">
        <v>542</v>
      </c>
      <c r="D258" s="3" t="s">
        <v>543</v>
      </c>
      <c r="E258" s="2" t="s">
        <v>2829</v>
      </c>
      <c r="F258" s="27" t="s">
        <v>2649</v>
      </c>
      <c r="G258" s="2" t="s">
        <v>2830</v>
      </c>
      <c r="H258" s="2" t="s">
        <v>2831</v>
      </c>
      <c r="I258" s="2" t="s">
        <v>3430</v>
      </c>
      <c r="J258" s="2" t="s">
        <v>6</v>
      </c>
      <c r="K258" s="4" t="s">
        <v>7</v>
      </c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</row>
    <row r="259">
      <c r="A259" s="2" t="s">
        <v>3453</v>
      </c>
      <c r="B259" s="2" t="s">
        <v>3454</v>
      </c>
      <c r="C259" s="2" t="s">
        <v>544</v>
      </c>
      <c r="D259" s="3" t="s">
        <v>545</v>
      </c>
      <c r="E259" s="2" t="s">
        <v>2829</v>
      </c>
      <c r="F259" s="27" t="s">
        <v>2649</v>
      </c>
      <c r="G259" s="2" t="s">
        <v>2830</v>
      </c>
      <c r="H259" s="2" t="s">
        <v>2831</v>
      </c>
      <c r="I259" s="2" t="s">
        <v>3455</v>
      </c>
      <c r="J259" s="2" t="s">
        <v>6</v>
      </c>
      <c r="K259" s="4" t="s">
        <v>7</v>
      </c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</row>
    <row r="260">
      <c r="A260" s="2" t="s">
        <v>3456</v>
      </c>
      <c r="B260" s="2" t="s">
        <v>3457</v>
      </c>
      <c r="C260" s="2" t="s">
        <v>546</v>
      </c>
      <c r="D260" s="3" t="s">
        <v>547</v>
      </c>
      <c r="E260" s="2" t="s">
        <v>2829</v>
      </c>
      <c r="F260" s="27" t="s">
        <v>2649</v>
      </c>
      <c r="G260" s="2" t="s">
        <v>2830</v>
      </c>
      <c r="H260" s="2" t="s">
        <v>2831</v>
      </c>
      <c r="I260" s="2" t="s">
        <v>3430</v>
      </c>
      <c r="J260" s="2" t="s">
        <v>6</v>
      </c>
      <c r="K260" s="4" t="s">
        <v>7</v>
      </c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</row>
    <row r="261">
      <c r="A261" s="2" t="s">
        <v>3458</v>
      </c>
      <c r="B261" s="2" t="s">
        <v>3459</v>
      </c>
      <c r="C261" s="2" t="s">
        <v>18</v>
      </c>
      <c r="D261" s="3" t="s">
        <v>19</v>
      </c>
      <c r="E261" s="2" t="s">
        <v>2886</v>
      </c>
      <c r="F261" s="27" t="s">
        <v>2649</v>
      </c>
      <c r="G261" s="2" t="s">
        <v>2888</v>
      </c>
      <c r="H261" s="2" t="s">
        <v>3394</v>
      </c>
      <c r="I261" s="2" t="s">
        <v>3460</v>
      </c>
      <c r="J261" s="2" t="s">
        <v>6</v>
      </c>
      <c r="K261" s="4" t="s">
        <v>7</v>
      </c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</row>
    <row r="262">
      <c r="A262" s="2" t="s">
        <v>3461</v>
      </c>
      <c r="B262" s="2" t="s">
        <v>3462</v>
      </c>
      <c r="C262" s="2" t="s">
        <v>20</v>
      </c>
      <c r="D262" s="3" t="s">
        <v>21</v>
      </c>
      <c r="E262" s="2" t="s">
        <v>2886</v>
      </c>
      <c r="F262" s="27" t="s">
        <v>2649</v>
      </c>
      <c r="G262" s="2" t="s">
        <v>2888</v>
      </c>
      <c r="H262" s="2" t="s">
        <v>3394</v>
      </c>
      <c r="I262" s="2" t="s">
        <v>3463</v>
      </c>
      <c r="J262" s="2" t="s">
        <v>6</v>
      </c>
      <c r="K262" s="4" t="s">
        <v>7</v>
      </c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</row>
    <row r="263">
      <c r="A263" s="2" t="s">
        <v>3464</v>
      </c>
      <c r="B263" s="2" t="s">
        <v>3465</v>
      </c>
      <c r="C263" s="2" t="s">
        <v>22</v>
      </c>
      <c r="D263" s="3" t="s">
        <v>23</v>
      </c>
      <c r="E263" s="2" t="s">
        <v>2886</v>
      </c>
      <c r="F263" s="27" t="s">
        <v>2649</v>
      </c>
      <c r="G263" s="2" t="s">
        <v>2888</v>
      </c>
      <c r="H263" s="2" t="s">
        <v>3394</v>
      </c>
      <c r="I263" s="2" t="s">
        <v>3466</v>
      </c>
      <c r="J263" s="2" t="s">
        <v>6</v>
      </c>
      <c r="K263" s="4" t="s">
        <v>7</v>
      </c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</row>
    <row r="264">
      <c r="A264" s="2" t="s">
        <v>3467</v>
      </c>
      <c r="B264" s="2" t="s">
        <v>3468</v>
      </c>
      <c r="C264" s="2" t="s">
        <v>24</v>
      </c>
      <c r="D264" s="3" t="s">
        <v>25</v>
      </c>
      <c r="E264" s="2" t="s">
        <v>2886</v>
      </c>
      <c r="F264" s="27" t="s">
        <v>2649</v>
      </c>
      <c r="G264" s="2" t="s">
        <v>2888</v>
      </c>
      <c r="H264" s="2" t="s">
        <v>3436</v>
      </c>
      <c r="I264" s="2" t="s">
        <v>3469</v>
      </c>
      <c r="J264" s="2" t="s">
        <v>6</v>
      </c>
      <c r="K264" s="4" t="s">
        <v>7</v>
      </c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</row>
    <row r="265">
      <c r="A265" s="2" t="s">
        <v>3470</v>
      </c>
      <c r="B265" s="2" t="s">
        <v>3471</v>
      </c>
      <c r="C265" s="2" t="s">
        <v>26</v>
      </c>
      <c r="D265" s="3" t="s">
        <v>27</v>
      </c>
      <c r="E265" s="2" t="s">
        <v>2886</v>
      </c>
      <c r="F265" s="27" t="s">
        <v>2649</v>
      </c>
      <c r="G265" s="2" t="s">
        <v>2888</v>
      </c>
      <c r="H265" s="2" t="s">
        <v>3394</v>
      </c>
      <c r="I265" s="2" t="s">
        <v>3472</v>
      </c>
      <c r="J265" s="2" t="s">
        <v>6</v>
      </c>
      <c r="K265" s="4" t="s">
        <v>7</v>
      </c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</row>
    <row r="266">
      <c r="A266" s="2" t="s">
        <v>3473</v>
      </c>
      <c r="B266" s="2" t="s">
        <v>3474</v>
      </c>
      <c r="C266" s="2" t="s">
        <v>28</v>
      </c>
      <c r="D266" s="3" t="s">
        <v>29</v>
      </c>
      <c r="E266" s="2" t="s">
        <v>2886</v>
      </c>
      <c r="F266" s="27" t="s">
        <v>2649</v>
      </c>
      <c r="G266" s="2" t="s">
        <v>2888</v>
      </c>
      <c r="H266" s="2" t="s">
        <v>3394</v>
      </c>
      <c r="I266" s="2" t="s">
        <v>3463</v>
      </c>
      <c r="J266" s="2" t="s">
        <v>6</v>
      </c>
      <c r="K266" s="4" t="s">
        <v>7</v>
      </c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</row>
    <row r="267">
      <c r="A267" s="2" t="s">
        <v>3475</v>
      </c>
      <c r="B267" s="2" t="s">
        <v>3476</v>
      </c>
      <c r="C267" s="2" t="s">
        <v>30</v>
      </c>
      <c r="D267" s="3" t="s">
        <v>31</v>
      </c>
      <c r="E267" s="2" t="s">
        <v>2886</v>
      </c>
      <c r="F267" s="27" t="s">
        <v>2649</v>
      </c>
      <c r="G267" s="2" t="s">
        <v>2888</v>
      </c>
      <c r="H267" s="2" t="s">
        <v>3394</v>
      </c>
      <c r="I267" s="2" t="s">
        <v>3463</v>
      </c>
      <c r="J267" s="2" t="s">
        <v>6</v>
      </c>
      <c r="K267" s="4" t="s">
        <v>7</v>
      </c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</row>
    <row r="268">
      <c r="A268" s="2" t="s">
        <v>3477</v>
      </c>
      <c r="B268" s="2" t="s">
        <v>3478</v>
      </c>
      <c r="C268" s="2" t="s">
        <v>32</v>
      </c>
      <c r="D268" s="3" t="s">
        <v>33</v>
      </c>
      <c r="E268" s="2" t="s">
        <v>2886</v>
      </c>
      <c r="F268" s="27" t="s">
        <v>2649</v>
      </c>
      <c r="G268" s="2" t="s">
        <v>2888</v>
      </c>
      <c r="H268" s="2" t="s">
        <v>3394</v>
      </c>
      <c r="I268" s="2" t="s">
        <v>3463</v>
      </c>
      <c r="J268" s="2" t="s">
        <v>6</v>
      </c>
      <c r="K268" s="4" t="s">
        <v>7</v>
      </c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</row>
    <row r="269">
      <c r="A269" s="2" t="s">
        <v>3479</v>
      </c>
      <c r="B269" s="2" t="s">
        <v>3480</v>
      </c>
      <c r="C269" s="2" t="s">
        <v>34</v>
      </c>
      <c r="D269" s="3" t="s">
        <v>35</v>
      </c>
      <c r="E269" s="2" t="s">
        <v>2886</v>
      </c>
      <c r="F269" s="27" t="s">
        <v>2649</v>
      </c>
      <c r="G269" s="2" t="s">
        <v>2888</v>
      </c>
      <c r="H269" s="2" t="s">
        <v>3481</v>
      </c>
      <c r="I269" s="2" t="s">
        <v>3482</v>
      </c>
      <c r="J269" s="2" t="s">
        <v>6</v>
      </c>
      <c r="K269" s="4" t="s">
        <v>7</v>
      </c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</row>
    <row r="270">
      <c r="A270" s="2" t="s">
        <v>3483</v>
      </c>
      <c r="B270" s="2" t="s">
        <v>3484</v>
      </c>
      <c r="C270" s="2" t="s">
        <v>768</v>
      </c>
      <c r="D270" s="5" t="s">
        <v>769</v>
      </c>
      <c r="E270" s="2" t="s">
        <v>3485</v>
      </c>
      <c r="F270" s="27" t="s">
        <v>2649</v>
      </c>
      <c r="G270" s="2" t="s">
        <v>3486</v>
      </c>
      <c r="H270" s="2" t="s">
        <v>3487</v>
      </c>
      <c r="I270" s="2" t="s">
        <v>3488</v>
      </c>
      <c r="J270" s="2" t="s">
        <v>6</v>
      </c>
      <c r="K270" s="4" t="s">
        <v>7</v>
      </c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</row>
    <row r="271">
      <c r="A271" s="2" t="s">
        <v>3489</v>
      </c>
      <c r="B271" s="2" t="s">
        <v>3490</v>
      </c>
      <c r="C271" s="2" t="s">
        <v>36</v>
      </c>
      <c r="D271" s="3" t="s">
        <v>37</v>
      </c>
      <c r="E271" s="2" t="s">
        <v>2886</v>
      </c>
      <c r="F271" s="27" t="s">
        <v>2649</v>
      </c>
      <c r="G271" s="2" t="s">
        <v>2888</v>
      </c>
      <c r="H271" s="2" t="s">
        <v>3394</v>
      </c>
      <c r="I271" s="2" t="s">
        <v>3395</v>
      </c>
      <c r="J271" s="2" t="s">
        <v>6</v>
      </c>
      <c r="K271" s="4" t="s">
        <v>7</v>
      </c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</row>
    <row r="272">
      <c r="A272" s="2" t="s">
        <v>3491</v>
      </c>
      <c r="B272" s="2" t="s">
        <v>3492</v>
      </c>
      <c r="C272" s="2" t="s">
        <v>38</v>
      </c>
      <c r="D272" s="3" t="s">
        <v>39</v>
      </c>
      <c r="E272" s="2" t="s">
        <v>2886</v>
      </c>
      <c r="F272" s="27" t="s">
        <v>2649</v>
      </c>
      <c r="G272" s="2" t="s">
        <v>2888</v>
      </c>
      <c r="H272" s="2" t="s">
        <v>3394</v>
      </c>
      <c r="I272" s="2" t="s">
        <v>3493</v>
      </c>
      <c r="J272" s="2" t="s">
        <v>6</v>
      </c>
      <c r="K272" s="4" t="s">
        <v>7</v>
      </c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</row>
    <row r="273">
      <c r="A273" s="2" t="s">
        <v>3494</v>
      </c>
      <c r="B273" s="2" t="s">
        <v>3495</v>
      </c>
      <c r="C273" s="2" t="s">
        <v>40</v>
      </c>
      <c r="D273" s="3" t="s">
        <v>41</v>
      </c>
      <c r="E273" s="2" t="s">
        <v>2886</v>
      </c>
      <c r="F273" s="27" t="s">
        <v>2649</v>
      </c>
      <c r="G273" s="2" t="s">
        <v>2888</v>
      </c>
      <c r="H273" s="2" t="s">
        <v>3394</v>
      </c>
      <c r="I273" s="2" t="s">
        <v>3395</v>
      </c>
      <c r="J273" s="2" t="s">
        <v>6</v>
      </c>
      <c r="K273" s="4" t="s">
        <v>7</v>
      </c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</row>
    <row r="274">
      <c r="A274" s="2" t="s">
        <v>3496</v>
      </c>
      <c r="B274" s="2" t="s">
        <v>3497</v>
      </c>
      <c r="C274" s="2" t="s">
        <v>42</v>
      </c>
      <c r="D274" s="3" t="s">
        <v>43</v>
      </c>
      <c r="E274" s="2" t="s">
        <v>2886</v>
      </c>
      <c r="F274" s="4" t="s">
        <v>2649</v>
      </c>
      <c r="G274" s="2" t="s">
        <v>2888</v>
      </c>
      <c r="H274" s="2" t="s">
        <v>3394</v>
      </c>
      <c r="I274" s="2" t="s">
        <v>3498</v>
      </c>
      <c r="J274" s="2" t="s">
        <v>6</v>
      </c>
      <c r="K274" s="4" t="s">
        <v>7</v>
      </c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</row>
    <row r="275">
      <c r="A275" s="2" t="s">
        <v>3499</v>
      </c>
      <c r="B275" s="2" t="s">
        <v>3500</v>
      </c>
      <c r="C275" s="2" t="s">
        <v>44</v>
      </c>
      <c r="D275" s="3" t="s">
        <v>45</v>
      </c>
      <c r="E275" s="2" t="s">
        <v>2886</v>
      </c>
      <c r="F275" s="27" t="s">
        <v>2649</v>
      </c>
      <c r="G275" s="4" t="s">
        <v>2888</v>
      </c>
      <c r="H275" s="4" t="s">
        <v>3501</v>
      </c>
      <c r="I275" s="4" t="s">
        <v>3502</v>
      </c>
      <c r="J275" s="2" t="s">
        <v>6</v>
      </c>
      <c r="K275" s="4" t="s">
        <v>7</v>
      </c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</row>
    <row r="276">
      <c r="A276" s="2" t="s">
        <v>3503</v>
      </c>
      <c r="B276" s="2" t="s">
        <v>3504</v>
      </c>
      <c r="C276" s="2" t="s">
        <v>46</v>
      </c>
      <c r="D276" s="3" t="s">
        <v>47</v>
      </c>
      <c r="E276" s="2" t="s">
        <v>2886</v>
      </c>
      <c r="F276" s="27" t="s">
        <v>2649</v>
      </c>
      <c r="G276" s="2" t="s">
        <v>2888</v>
      </c>
      <c r="H276" s="2" t="s">
        <v>3501</v>
      </c>
      <c r="I276" s="2" t="s">
        <v>3505</v>
      </c>
      <c r="J276" s="2" t="s">
        <v>6</v>
      </c>
      <c r="K276" s="4" t="s">
        <v>7</v>
      </c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</row>
    <row r="277">
      <c r="A277" s="2" t="s">
        <v>3506</v>
      </c>
      <c r="B277" s="2" t="s">
        <v>3507</v>
      </c>
      <c r="C277" s="2" t="s">
        <v>48</v>
      </c>
      <c r="D277" s="3" t="s">
        <v>49</v>
      </c>
      <c r="E277" s="2" t="s">
        <v>2886</v>
      </c>
      <c r="F277" s="27" t="s">
        <v>2649</v>
      </c>
      <c r="G277" s="2" t="s">
        <v>2888</v>
      </c>
      <c r="H277" s="2" t="s">
        <v>2889</v>
      </c>
      <c r="I277" s="2" t="s">
        <v>3508</v>
      </c>
      <c r="J277" s="2" t="s">
        <v>6</v>
      </c>
      <c r="K277" s="4" t="s">
        <v>7</v>
      </c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</row>
    <row r="278">
      <c r="A278" s="30" t="s">
        <v>3509</v>
      </c>
      <c r="B278" s="30" t="s">
        <v>3510</v>
      </c>
      <c r="C278" s="2" t="s">
        <v>50</v>
      </c>
      <c r="D278" s="3" t="s">
        <v>51</v>
      </c>
      <c r="E278" s="2" t="s">
        <v>2886</v>
      </c>
      <c r="F278" s="27" t="s">
        <v>2649</v>
      </c>
      <c r="G278" s="2" t="s">
        <v>2888</v>
      </c>
      <c r="H278" s="2" t="s">
        <v>3436</v>
      </c>
      <c r="I278" s="2" t="s">
        <v>3511</v>
      </c>
      <c r="J278" s="2" t="s">
        <v>6</v>
      </c>
      <c r="K278" s="4" t="s">
        <v>7</v>
      </c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</row>
    <row r="279">
      <c r="A279" s="2" t="s">
        <v>3512</v>
      </c>
      <c r="B279" s="2" t="s">
        <v>3513</v>
      </c>
      <c r="C279" s="2" t="s">
        <v>52</v>
      </c>
      <c r="D279" s="3" t="s">
        <v>53</v>
      </c>
      <c r="E279" s="2" t="s">
        <v>2886</v>
      </c>
      <c r="F279" s="27" t="s">
        <v>2649</v>
      </c>
      <c r="G279" s="2" t="s">
        <v>2888</v>
      </c>
      <c r="H279" s="2" t="s">
        <v>3436</v>
      </c>
      <c r="I279" s="2" t="s">
        <v>3514</v>
      </c>
      <c r="J279" s="2" t="s">
        <v>6</v>
      </c>
      <c r="K279" s="4" t="s">
        <v>7</v>
      </c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</row>
    <row r="280">
      <c r="A280" s="2" t="s">
        <v>3515</v>
      </c>
      <c r="B280" s="2" t="s">
        <v>3516</v>
      </c>
      <c r="C280" s="2" t="s">
        <v>54</v>
      </c>
      <c r="D280" s="3" t="s">
        <v>55</v>
      </c>
      <c r="E280" s="2" t="s">
        <v>2886</v>
      </c>
      <c r="F280" s="27" t="s">
        <v>2649</v>
      </c>
      <c r="G280" s="2" t="s">
        <v>2888</v>
      </c>
      <c r="H280" s="2" t="s">
        <v>3436</v>
      </c>
      <c r="I280" s="2" t="s">
        <v>3517</v>
      </c>
      <c r="J280" s="2" t="s">
        <v>6</v>
      </c>
      <c r="K280" s="4" t="s">
        <v>7</v>
      </c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</row>
    <row r="281">
      <c r="A281" s="2" t="s">
        <v>3518</v>
      </c>
      <c r="B281" s="2" t="s">
        <v>3519</v>
      </c>
      <c r="C281" s="2" t="s">
        <v>56</v>
      </c>
      <c r="D281" s="3" t="s">
        <v>57</v>
      </c>
      <c r="E281" s="2" t="s">
        <v>2886</v>
      </c>
      <c r="F281" s="27" t="s">
        <v>2649</v>
      </c>
      <c r="G281" s="2" t="s">
        <v>2888</v>
      </c>
      <c r="H281" s="2" t="s">
        <v>3436</v>
      </c>
      <c r="I281" s="2" t="s">
        <v>3520</v>
      </c>
      <c r="J281" s="2" t="s">
        <v>6</v>
      </c>
      <c r="K281" s="4" t="s">
        <v>7</v>
      </c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</row>
    <row r="282">
      <c r="A282" s="2" t="s">
        <v>3521</v>
      </c>
      <c r="B282" s="2" t="s">
        <v>3522</v>
      </c>
      <c r="C282" s="2" t="s">
        <v>58</v>
      </c>
      <c r="D282" s="3" t="s">
        <v>59</v>
      </c>
      <c r="E282" s="2" t="s">
        <v>2886</v>
      </c>
      <c r="F282" s="27" t="s">
        <v>2649</v>
      </c>
      <c r="G282" s="2" t="s">
        <v>2888</v>
      </c>
      <c r="H282" s="2" t="s">
        <v>3436</v>
      </c>
      <c r="I282" s="2" t="s">
        <v>3523</v>
      </c>
      <c r="J282" s="2" t="s">
        <v>6</v>
      </c>
      <c r="K282" s="4" t="s">
        <v>7</v>
      </c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</row>
    <row r="283">
      <c r="A283" s="2" t="s">
        <v>3524</v>
      </c>
      <c r="B283" s="2" t="s">
        <v>3525</v>
      </c>
      <c r="C283" s="2" t="s">
        <v>60</v>
      </c>
      <c r="D283" s="3" t="s">
        <v>61</v>
      </c>
      <c r="E283" s="2" t="s">
        <v>2886</v>
      </c>
      <c r="F283" s="27" t="s">
        <v>2649</v>
      </c>
      <c r="G283" s="2" t="s">
        <v>2888</v>
      </c>
      <c r="H283" s="2" t="s">
        <v>3501</v>
      </c>
      <c r="I283" s="2" t="s">
        <v>3526</v>
      </c>
      <c r="J283" s="2" t="s">
        <v>6</v>
      </c>
      <c r="K283" s="4" t="s">
        <v>7</v>
      </c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</row>
    <row r="284">
      <c r="A284" s="2" t="s">
        <v>3527</v>
      </c>
      <c r="B284" s="2" t="s">
        <v>3528</v>
      </c>
      <c r="C284" s="2" t="s">
        <v>62</v>
      </c>
      <c r="D284" s="3" t="s">
        <v>63</v>
      </c>
      <c r="E284" s="2" t="s">
        <v>2886</v>
      </c>
      <c r="F284" s="27" t="s">
        <v>2649</v>
      </c>
      <c r="G284" s="2" t="s">
        <v>2888</v>
      </c>
      <c r="H284" s="2" t="s">
        <v>3501</v>
      </c>
      <c r="I284" s="2" t="s">
        <v>3529</v>
      </c>
      <c r="J284" s="2" t="s">
        <v>6</v>
      </c>
      <c r="K284" s="4" t="s">
        <v>7</v>
      </c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</row>
    <row r="285">
      <c r="A285" s="2" t="s">
        <v>3530</v>
      </c>
      <c r="B285" s="2" t="s">
        <v>3531</v>
      </c>
      <c r="C285" s="2" t="s">
        <v>64</v>
      </c>
      <c r="D285" s="3" t="s">
        <v>65</v>
      </c>
      <c r="E285" s="2" t="s">
        <v>2886</v>
      </c>
      <c r="F285" s="27" t="s">
        <v>2649</v>
      </c>
      <c r="G285" s="2" t="s">
        <v>2888</v>
      </c>
      <c r="H285" s="2" t="s">
        <v>3501</v>
      </c>
      <c r="I285" s="2" t="s">
        <v>3532</v>
      </c>
      <c r="J285" s="2" t="s">
        <v>6</v>
      </c>
      <c r="K285" s="4" t="s">
        <v>7</v>
      </c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</row>
    <row r="286">
      <c r="A286" s="2" t="s">
        <v>3533</v>
      </c>
      <c r="B286" s="2" t="s">
        <v>3534</v>
      </c>
      <c r="C286" s="2" t="s">
        <v>66</v>
      </c>
      <c r="D286" s="3" t="s">
        <v>67</v>
      </c>
      <c r="E286" s="2" t="s">
        <v>2886</v>
      </c>
      <c r="F286" s="27" t="s">
        <v>2649</v>
      </c>
      <c r="G286" s="4" t="s">
        <v>2888</v>
      </c>
      <c r="H286" s="4" t="s">
        <v>3501</v>
      </c>
      <c r="I286" s="4" t="s">
        <v>3532</v>
      </c>
      <c r="J286" s="2" t="s">
        <v>6</v>
      </c>
      <c r="K286" s="4" t="s">
        <v>7</v>
      </c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</row>
    <row r="287">
      <c r="A287" s="2" t="s">
        <v>3535</v>
      </c>
      <c r="B287" s="2" t="s">
        <v>3536</v>
      </c>
      <c r="C287" s="2" t="s">
        <v>68</v>
      </c>
      <c r="D287" s="3" t="s">
        <v>69</v>
      </c>
      <c r="E287" s="2" t="s">
        <v>2886</v>
      </c>
      <c r="F287" s="27" t="s">
        <v>2649</v>
      </c>
      <c r="G287" s="2" t="s">
        <v>2888</v>
      </c>
      <c r="H287" s="2" t="s">
        <v>3394</v>
      </c>
      <c r="I287" s="2" t="s">
        <v>3537</v>
      </c>
      <c r="J287" s="2" t="s">
        <v>6</v>
      </c>
      <c r="K287" s="4" t="s">
        <v>7</v>
      </c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</row>
    <row r="288">
      <c r="A288" s="2" t="s">
        <v>3538</v>
      </c>
      <c r="B288" s="2" t="s">
        <v>3539</v>
      </c>
      <c r="C288" s="2" t="s">
        <v>70</v>
      </c>
      <c r="D288" s="3" t="s">
        <v>71</v>
      </c>
      <c r="E288" s="2" t="s">
        <v>2886</v>
      </c>
      <c r="F288" s="27" t="s">
        <v>2649</v>
      </c>
      <c r="G288" s="4" t="s">
        <v>2888</v>
      </c>
      <c r="H288" s="4" t="s">
        <v>3501</v>
      </c>
      <c r="I288" s="4" t="s">
        <v>3532</v>
      </c>
      <c r="J288" s="2" t="s">
        <v>6</v>
      </c>
      <c r="K288" s="4" t="s">
        <v>7</v>
      </c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</row>
    <row r="289">
      <c r="A289" s="2" t="s">
        <v>3540</v>
      </c>
      <c r="B289" s="2" t="s">
        <v>3541</v>
      </c>
      <c r="C289" s="2" t="s">
        <v>72</v>
      </c>
      <c r="D289" s="5" t="s">
        <v>73</v>
      </c>
      <c r="E289" s="2" t="s">
        <v>2886</v>
      </c>
      <c r="F289" s="27" t="s">
        <v>2649</v>
      </c>
      <c r="G289" s="2" t="s">
        <v>3542</v>
      </c>
      <c r="H289" s="2" t="s">
        <v>3543</v>
      </c>
      <c r="I289" s="2" t="s">
        <v>3544</v>
      </c>
      <c r="J289" s="2" t="s">
        <v>6</v>
      </c>
      <c r="K289" s="4" t="s">
        <v>7</v>
      </c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</row>
    <row r="290">
      <c r="A290" s="2" t="s">
        <v>3545</v>
      </c>
      <c r="B290" s="2" t="s">
        <v>3546</v>
      </c>
      <c r="C290" s="2" t="s">
        <v>74</v>
      </c>
      <c r="D290" s="3" t="s">
        <v>75</v>
      </c>
      <c r="E290" s="2" t="s">
        <v>2886</v>
      </c>
      <c r="F290" s="27" t="s">
        <v>2649</v>
      </c>
      <c r="G290" s="2" t="s">
        <v>2888</v>
      </c>
      <c r="H290" s="2" t="s">
        <v>3501</v>
      </c>
      <c r="I290" s="2" t="s">
        <v>3526</v>
      </c>
      <c r="J290" s="2" t="s">
        <v>6</v>
      </c>
      <c r="K290" s="4" t="s">
        <v>7</v>
      </c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</row>
    <row r="291">
      <c r="A291" s="2" t="s">
        <v>3547</v>
      </c>
      <c r="B291" s="2" t="s">
        <v>3548</v>
      </c>
      <c r="C291" s="2" t="s">
        <v>76</v>
      </c>
      <c r="D291" s="3" t="s">
        <v>77</v>
      </c>
      <c r="E291" s="2" t="s">
        <v>2886</v>
      </c>
      <c r="F291" s="27" t="s">
        <v>2649</v>
      </c>
      <c r="G291" s="2" t="s">
        <v>2888</v>
      </c>
      <c r="H291" s="2" t="s">
        <v>3481</v>
      </c>
      <c r="I291" s="2" t="s">
        <v>3549</v>
      </c>
      <c r="J291" s="2" t="s">
        <v>6</v>
      </c>
      <c r="K291" s="4" t="s">
        <v>7</v>
      </c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</row>
    <row r="292">
      <c r="A292" s="2" t="s">
        <v>3550</v>
      </c>
      <c r="B292" s="2" t="s">
        <v>3551</v>
      </c>
      <c r="C292" s="2" t="s">
        <v>78</v>
      </c>
      <c r="D292" s="3" t="s">
        <v>79</v>
      </c>
      <c r="E292" s="2" t="s">
        <v>2886</v>
      </c>
      <c r="F292" s="27" t="s">
        <v>2649</v>
      </c>
      <c r="G292" s="2" t="s">
        <v>2888</v>
      </c>
      <c r="H292" s="2" t="s">
        <v>2889</v>
      </c>
      <c r="I292" s="2" t="s">
        <v>3552</v>
      </c>
      <c r="J292" s="2" t="s">
        <v>6</v>
      </c>
      <c r="K292" s="4" t="s">
        <v>7</v>
      </c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</row>
    <row r="293">
      <c r="A293" s="2" t="s">
        <v>3553</v>
      </c>
      <c r="B293" s="2" t="s">
        <v>3554</v>
      </c>
      <c r="C293" s="2" t="s">
        <v>80</v>
      </c>
      <c r="D293" s="3" t="s">
        <v>81</v>
      </c>
      <c r="E293" s="2" t="s">
        <v>2886</v>
      </c>
      <c r="F293" s="27" t="s">
        <v>2649</v>
      </c>
      <c r="G293" s="2" t="s">
        <v>2888</v>
      </c>
      <c r="H293" s="2" t="s">
        <v>2889</v>
      </c>
      <c r="I293" s="2" t="s">
        <v>3555</v>
      </c>
      <c r="J293" s="2" t="s">
        <v>6</v>
      </c>
      <c r="K293" s="4" t="s">
        <v>7</v>
      </c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</row>
    <row r="294">
      <c r="A294" s="2" t="s">
        <v>3556</v>
      </c>
      <c r="B294" s="2" t="s">
        <v>3557</v>
      </c>
      <c r="C294" s="2" t="s">
        <v>82</v>
      </c>
      <c r="D294" s="3" t="s">
        <v>83</v>
      </c>
      <c r="E294" s="2" t="s">
        <v>2886</v>
      </c>
      <c r="F294" s="27" t="s">
        <v>2649</v>
      </c>
      <c r="G294" s="2" t="s">
        <v>2888</v>
      </c>
      <c r="H294" s="2" t="s">
        <v>3394</v>
      </c>
      <c r="I294" s="2" t="s">
        <v>3395</v>
      </c>
      <c r="J294" s="2" t="s">
        <v>6</v>
      </c>
      <c r="K294" s="4" t="s">
        <v>7</v>
      </c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</row>
    <row r="295">
      <c r="A295" s="2" t="s">
        <v>3558</v>
      </c>
      <c r="B295" s="2" t="s">
        <v>3559</v>
      </c>
      <c r="C295" s="2" t="s">
        <v>84</v>
      </c>
      <c r="D295" s="3" t="s">
        <v>85</v>
      </c>
      <c r="E295" s="2" t="s">
        <v>2886</v>
      </c>
      <c r="F295" s="27" t="s">
        <v>2649</v>
      </c>
      <c r="G295" s="2" t="s">
        <v>2888</v>
      </c>
      <c r="H295" s="2" t="s">
        <v>3394</v>
      </c>
      <c r="I295" s="2" t="s">
        <v>3395</v>
      </c>
      <c r="J295" s="2" t="s">
        <v>6</v>
      </c>
      <c r="K295" s="4" t="s">
        <v>7</v>
      </c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</row>
    <row r="296">
      <c r="A296" s="2" t="s">
        <v>3560</v>
      </c>
      <c r="B296" s="2" t="s">
        <v>3561</v>
      </c>
      <c r="C296" s="2" t="s">
        <v>86</v>
      </c>
      <c r="D296" s="3" t="s">
        <v>87</v>
      </c>
      <c r="E296" s="2" t="s">
        <v>2886</v>
      </c>
      <c r="F296" s="27" t="s">
        <v>2649</v>
      </c>
      <c r="G296" s="2" t="s">
        <v>2888</v>
      </c>
      <c r="H296" s="2" t="s">
        <v>3394</v>
      </c>
      <c r="I296" s="2" t="s">
        <v>3395</v>
      </c>
      <c r="J296" s="2" t="s">
        <v>6</v>
      </c>
      <c r="K296" s="4" t="s">
        <v>7</v>
      </c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</row>
    <row r="297">
      <c r="A297" s="2" t="s">
        <v>3562</v>
      </c>
      <c r="B297" s="2" t="s">
        <v>3563</v>
      </c>
      <c r="C297" s="2" t="s">
        <v>88</v>
      </c>
      <c r="D297" s="3" t="s">
        <v>89</v>
      </c>
      <c r="E297" s="2" t="s">
        <v>2886</v>
      </c>
      <c r="F297" s="27" t="s">
        <v>3429</v>
      </c>
      <c r="G297" s="2" t="s">
        <v>2888</v>
      </c>
      <c r="H297" s="2" t="s">
        <v>3394</v>
      </c>
      <c r="I297" s="2" t="s">
        <v>3564</v>
      </c>
      <c r="J297" s="4" t="s">
        <v>6</v>
      </c>
      <c r="K297" s="4" t="s">
        <v>7</v>
      </c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</row>
    <row r="298">
      <c r="A298" s="2" t="s">
        <v>3565</v>
      </c>
      <c r="B298" s="2" t="s">
        <v>3566</v>
      </c>
      <c r="C298" s="2" t="s">
        <v>90</v>
      </c>
      <c r="D298" s="3" t="s">
        <v>91</v>
      </c>
      <c r="E298" s="2" t="s">
        <v>2886</v>
      </c>
      <c r="F298" s="27" t="s">
        <v>2649</v>
      </c>
      <c r="G298" s="2" t="s">
        <v>2888</v>
      </c>
      <c r="H298" s="2" t="s">
        <v>3394</v>
      </c>
      <c r="I298" s="2" t="s">
        <v>3395</v>
      </c>
      <c r="J298" s="2" t="s">
        <v>6</v>
      </c>
      <c r="K298" s="4" t="s">
        <v>7</v>
      </c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</row>
    <row r="299">
      <c r="A299" s="2" t="s">
        <v>3567</v>
      </c>
      <c r="B299" s="2" t="s">
        <v>3568</v>
      </c>
      <c r="C299" s="2" t="s">
        <v>92</v>
      </c>
      <c r="D299" s="3" t="s">
        <v>93</v>
      </c>
      <c r="E299" s="2" t="s">
        <v>2886</v>
      </c>
      <c r="F299" s="27" t="s">
        <v>3429</v>
      </c>
      <c r="G299" s="2" t="s">
        <v>2888</v>
      </c>
      <c r="H299" s="2" t="s">
        <v>3394</v>
      </c>
      <c r="I299" s="2" t="s">
        <v>3395</v>
      </c>
      <c r="J299" s="4" t="s">
        <v>6</v>
      </c>
      <c r="K299" s="4" t="s">
        <v>7</v>
      </c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</row>
    <row r="300">
      <c r="A300" s="2" t="s">
        <v>3569</v>
      </c>
      <c r="B300" s="2" t="s">
        <v>3570</v>
      </c>
      <c r="C300" s="2" t="s">
        <v>548</v>
      </c>
      <c r="D300" s="3" t="s">
        <v>549</v>
      </c>
      <c r="E300" s="2" t="s">
        <v>2829</v>
      </c>
      <c r="F300" s="27" t="s">
        <v>2649</v>
      </c>
      <c r="G300" s="2" t="s">
        <v>2888</v>
      </c>
      <c r="H300" s="2" t="s">
        <v>3394</v>
      </c>
      <c r="I300" s="2" t="s">
        <v>3571</v>
      </c>
      <c r="J300" s="2" t="s">
        <v>6</v>
      </c>
      <c r="K300" s="4" t="s">
        <v>7</v>
      </c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</row>
    <row r="301">
      <c r="A301" s="2" t="s">
        <v>3572</v>
      </c>
      <c r="B301" s="2" t="s">
        <v>3573</v>
      </c>
      <c r="C301" s="2" t="s">
        <v>94</v>
      </c>
      <c r="D301" s="3" t="s">
        <v>95</v>
      </c>
      <c r="E301" s="2" t="s">
        <v>2886</v>
      </c>
      <c r="F301" s="27" t="s">
        <v>3429</v>
      </c>
      <c r="G301" s="2" t="s">
        <v>2888</v>
      </c>
      <c r="H301" s="2" t="s">
        <v>3394</v>
      </c>
      <c r="I301" s="2" t="s">
        <v>3564</v>
      </c>
      <c r="J301" s="4" t="s">
        <v>6</v>
      </c>
      <c r="K301" s="4" t="s">
        <v>7</v>
      </c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</row>
    <row r="302">
      <c r="A302" s="2" t="s">
        <v>3574</v>
      </c>
      <c r="B302" s="2" t="s">
        <v>3575</v>
      </c>
      <c r="C302" s="2" t="s">
        <v>96</v>
      </c>
      <c r="D302" s="3" t="s">
        <v>97</v>
      </c>
      <c r="E302" s="2" t="s">
        <v>2886</v>
      </c>
      <c r="F302" s="27" t="s">
        <v>2649</v>
      </c>
      <c r="G302" s="2" t="s">
        <v>2888</v>
      </c>
      <c r="H302" s="2" t="s">
        <v>3394</v>
      </c>
      <c r="I302" s="2" t="s">
        <v>3466</v>
      </c>
      <c r="J302" s="2" t="s">
        <v>6</v>
      </c>
      <c r="K302" s="4" t="s">
        <v>7</v>
      </c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</row>
    <row r="303">
      <c r="A303" s="2" t="s">
        <v>3576</v>
      </c>
      <c r="B303" s="2" t="s">
        <v>3577</v>
      </c>
      <c r="C303" s="2" t="s">
        <v>98</v>
      </c>
      <c r="D303" s="3" t="s">
        <v>99</v>
      </c>
      <c r="E303" s="2" t="s">
        <v>2886</v>
      </c>
      <c r="F303" s="27" t="s">
        <v>2649</v>
      </c>
      <c r="G303" s="2" t="s">
        <v>2888</v>
      </c>
      <c r="H303" s="2" t="s">
        <v>3394</v>
      </c>
      <c r="I303" s="2" t="s">
        <v>3564</v>
      </c>
      <c r="J303" s="2" t="s">
        <v>6</v>
      </c>
      <c r="K303" s="4" t="s">
        <v>7</v>
      </c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</row>
    <row r="304">
      <c r="A304" s="2" t="s">
        <v>3578</v>
      </c>
      <c r="B304" s="2" t="s">
        <v>3579</v>
      </c>
      <c r="C304" s="2" t="s">
        <v>100</v>
      </c>
      <c r="D304" s="3" t="s">
        <v>101</v>
      </c>
      <c r="E304" s="2" t="s">
        <v>2886</v>
      </c>
      <c r="F304" s="27" t="s">
        <v>2649</v>
      </c>
      <c r="G304" s="2" t="s">
        <v>2888</v>
      </c>
      <c r="H304" s="2" t="s">
        <v>3394</v>
      </c>
      <c r="I304" s="2" t="s">
        <v>3463</v>
      </c>
      <c r="J304" s="2" t="s">
        <v>6</v>
      </c>
      <c r="K304" s="4" t="s">
        <v>7</v>
      </c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</row>
    <row r="305">
      <c r="A305" s="2" t="s">
        <v>3580</v>
      </c>
      <c r="B305" s="2" t="s">
        <v>3581</v>
      </c>
      <c r="C305" s="2" t="s">
        <v>102</v>
      </c>
      <c r="D305" s="3" t="s">
        <v>103</v>
      </c>
      <c r="E305" s="2" t="s">
        <v>2886</v>
      </c>
      <c r="F305" s="27" t="s">
        <v>2649</v>
      </c>
      <c r="G305" s="2" t="s">
        <v>2888</v>
      </c>
      <c r="H305" s="2" t="s">
        <v>3394</v>
      </c>
      <c r="I305" s="4" t="s">
        <v>3582</v>
      </c>
      <c r="J305" s="2" t="s">
        <v>6</v>
      </c>
      <c r="K305" s="4" t="s">
        <v>7</v>
      </c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</row>
    <row r="306">
      <c r="A306" s="2" t="s">
        <v>3583</v>
      </c>
      <c r="B306" s="2" t="s">
        <v>3584</v>
      </c>
      <c r="C306" s="2" t="s">
        <v>550</v>
      </c>
      <c r="D306" s="3" t="s">
        <v>551</v>
      </c>
      <c r="E306" s="2" t="s">
        <v>2829</v>
      </c>
      <c r="F306" s="27" t="s">
        <v>2649</v>
      </c>
      <c r="G306" s="2" t="s">
        <v>2830</v>
      </c>
      <c r="H306" s="4" t="s">
        <v>2831</v>
      </c>
      <c r="I306" s="4" t="s">
        <v>3582</v>
      </c>
      <c r="J306" s="2" t="s">
        <v>6</v>
      </c>
      <c r="K306" s="4" t="s">
        <v>7</v>
      </c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</row>
    <row r="307">
      <c r="A307" s="2" t="s">
        <v>3585</v>
      </c>
      <c r="B307" s="2" t="s">
        <v>3586</v>
      </c>
      <c r="C307" s="2" t="s">
        <v>104</v>
      </c>
      <c r="D307" s="3" t="s">
        <v>105</v>
      </c>
      <c r="E307" s="2" t="s">
        <v>2886</v>
      </c>
      <c r="F307" s="27" t="s">
        <v>2649</v>
      </c>
      <c r="G307" s="2" t="s">
        <v>2888</v>
      </c>
      <c r="H307" s="2" t="s">
        <v>3394</v>
      </c>
      <c r="I307" s="2" t="s">
        <v>3395</v>
      </c>
      <c r="J307" s="2" t="s">
        <v>6</v>
      </c>
      <c r="K307" s="4" t="s">
        <v>7</v>
      </c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</row>
    <row r="308">
      <c r="A308" s="2" t="s">
        <v>3587</v>
      </c>
      <c r="B308" s="2" t="s">
        <v>3588</v>
      </c>
      <c r="C308" s="2" t="s">
        <v>106</v>
      </c>
      <c r="D308" s="3" t="s">
        <v>107</v>
      </c>
      <c r="E308" s="2" t="s">
        <v>2886</v>
      </c>
      <c r="F308" s="27" t="s">
        <v>2649</v>
      </c>
      <c r="G308" s="2" t="s">
        <v>2888</v>
      </c>
      <c r="H308" s="2" t="s">
        <v>2889</v>
      </c>
      <c r="I308" s="2" t="s">
        <v>3589</v>
      </c>
      <c r="J308" s="2" t="s">
        <v>6</v>
      </c>
      <c r="K308" s="4" t="s">
        <v>7</v>
      </c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</row>
    <row r="309">
      <c r="A309" s="2" t="s">
        <v>3590</v>
      </c>
      <c r="B309" s="2" t="s">
        <v>3591</v>
      </c>
      <c r="C309" s="2" t="s">
        <v>108</v>
      </c>
      <c r="D309" s="3" t="s">
        <v>109</v>
      </c>
      <c r="E309" s="2" t="s">
        <v>2886</v>
      </c>
      <c r="F309" s="27" t="s">
        <v>2649</v>
      </c>
      <c r="G309" s="2" t="s">
        <v>2888</v>
      </c>
      <c r="H309" s="2" t="s">
        <v>3394</v>
      </c>
      <c r="I309" s="2" t="s">
        <v>3395</v>
      </c>
      <c r="J309" s="2" t="s">
        <v>6</v>
      </c>
      <c r="K309" s="4" t="s">
        <v>7</v>
      </c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</row>
    <row r="310">
      <c r="A310" s="2" t="s">
        <v>3592</v>
      </c>
      <c r="B310" s="2" t="s">
        <v>3593</v>
      </c>
      <c r="C310" s="2" t="s">
        <v>110</v>
      </c>
      <c r="D310" s="3" t="s">
        <v>111</v>
      </c>
      <c r="E310" s="2" t="s">
        <v>2886</v>
      </c>
      <c r="F310" s="27" t="s">
        <v>2649</v>
      </c>
      <c r="G310" s="2" t="s">
        <v>2888</v>
      </c>
      <c r="H310" s="2" t="s">
        <v>3394</v>
      </c>
      <c r="I310" s="2" t="s">
        <v>3395</v>
      </c>
      <c r="J310" s="2" t="s">
        <v>6</v>
      </c>
      <c r="K310" s="4" t="s">
        <v>7</v>
      </c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</row>
    <row r="311">
      <c r="A311" s="2" t="s">
        <v>3594</v>
      </c>
      <c r="B311" s="2" t="s">
        <v>3595</v>
      </c>
      <c r="C311" s="2" t="s">
        <v>112</v>
      </c>
      <c r="D311" s="3" t="s">
        <v>113</v>
      </c>
      <c r="E311" s="2" t="s">
        <v>2886</v>
      </c>
      <c r="F311" s="27" t="s">
        <v>2649</v>
      </c>
      <c r="G311" s="2" t="s">
        <v>2888</v>
      </c>
      <c r="H311" s="2" t="s">
        <v>3394</v>
      </c>
      <c r="I311" s="2" t="s">
        <v>3395</v>
      </c>
      <c r="J311" s="2" t="s">
        <v>6</v>
      </c>
      <c r="K311" s="4" t="s">
        <v>7</v>
      </c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</row>
    <row r="312">
      <c r="A312" s="2" t="s">
        <v>3596</v>
      </c>
      <c r="B312" s="2" t="s">
        <v>3597</v>
      </c>
      <c r="C312" s="2" t="s">
        <v>114</v>
      </c>
      <c r="D312" s="3" t="s">
        <v>115</v>
      </c>
      <c r="E312" s="2" t="s">
        <v>2886</v>
      </c>
      <c r="F312" s="27" t="s">
        <v>2649</v>
      </c>
      <c r="G312" s="2" t="s">
        <v>2888</v>
      </c>
      <c r="H312" s="2" t="s">
        <v>3394</v>
      </c>
      <c r="I312" s="2" t="s">
        <v>3395</v>
      </c>
      <c r="J312" s="2" t="s">
        <v>6</v>
      </c>
      <c r="K312" s="4" t="s">
        <v>7</v>
      </c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</row>
    <row r="313">
      <c r="A313" s="2" t="s">
        <v>3598</v>
      </c>
      <c r="B313" s="2" t="s">
        <v>3599</v>
      </c>
      <c r="C313" s="2" t="s">
        <v>116</v>
      </c>
      <c r="D313" s="3" t="s">
        <v>117</v>
      </c>
      <c r="E313" s="2" t="s">
        <v>2886</v>
      </c>
      <c r="F313" s="27" t="s">
        <v>3429</v>
      </c>
      <c r="G313" s="2" t="s">
        <v>2888</v>
      </c>
      <c r="H313" s="2" t="s">
        <v>3394</v>
      </c>
      <c r="I313" s="2" t="s">
        <v>3395</v>
      </c>
      <c r="J313" s="4" t="s">
        <v>6</v>
      </c>
      <c r="K313" s="4" t="s">
        <v>7</v>
      </c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</row>
    <row r="314">
      <c r="A314" s="2" t="s">
        <v>3600</v>
      </c>
      <c r="B314" s="2" t="s">
        <v>3601</v>
      </c>
      <c r="C314" s="2" t="s">
        <v>118</v>
      </c>
      <c r="D314" s="3" t="s">
        <v>119</v>
      </c>
      <c r="E314" s="2" t="s">
        <v>2886</v>
      </c>
      <c r="F314" s="27" t="s">
        <v>2649</v>
      </c>
      <c r="G314" s="2" t="s">
        <v>2888</v>
      </c>
      <c r="H314" s="2" t="s">
        <v>2889</v>
      </c>
      <c r="I314" s="2" t="s">
        <v>3602</v>
      </c>
      <c r="J314" s="2" t="s">
        <v>6</v>
      </c>
      <c r="K314" s="4" t="s">
        <v>7</v>
      </c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</row>
    <row r="315">
      <c r="A315" s="2" t="s">
        <v>3603</v>
      </c>
      <c r="B315" s="2" t="s">
        <v>3604</v>
      </c>
      <c r="C315" s="2" t="s">
        <v>120</v>
      </c>
      <c r="D315" s="3" t="s">
        <v>121</v>
      </c>
      <c r="E315" s="2" t="s">
        <v>2886</v>
      </c>
      <c r="F315" s="27" t="s">
        <v>2649</v>
      </c>
      <c r="G315" s="2" t="s">
        <v>2888</v>
      </c>
      <c r="H315" s="2" t="s">
        <v>2889</v>
      </c>
      <c r="I315" s="2" t="s">
        <v>3605</v>
      </c>
      <c r="J315" s="2" t="s">
        <v>6</v>
      </c>
      <c r="K315" s="4" t="s">
        <v>7</v>
      </c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</row>
    <row r="316">
      <c r="A316" s="2" t="s">
        <v>3606</v>
      </c>
      <c r="B316" s="2" t="s">
        <v>3607</v>
      </c>
      <c r="C316" s="2" t="s">
        <v>122</v>
      </c>
      <c r="D316" s="3" t="s">
        <v>123</v>
      </c>
      <c r="E316" s="2" t="s">
        <v>2886</v>
      </c>
      <c r="F316" s="27" t="s">
        <v>2649</v>
      </c>
      <c r="G316" s="2" t="s">
        <v>2888</v>
      </c>
      <c r="H316" s="2" t="s">
        <v>2889</v>
      </c>
      <c r="I316" s="2" t="s">
        <v>3608</v>
      </c>
      <c r="J316" s="2" t="s">
        <v>6</v>
      </c>
      <c r="K316" s="4" t="s">
        <v>7</v>
      </c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</row>
    <row r="317">
      <c r="A317" s="2" t="s">
        <v>3609</v>
      </c>
      <c r="B317" s="2" t="s">
        <v>3610</v>
      </c>
      <c r="C317" s="2" t="s">
        <v>124</v>
      </c>
      <c r="D317" s="3" t="s">
        <v>125</v>
      </c>
      <c r="E317" s="2" t="s">
        <v>2886</v>
      </c>
      <c r="F317" s="27" t="s">
        <v>2649</v>
      </c>
      <c r="G317" s="4" t="s">
        <v>2888</v>
      </c>
      <c r="H317" s="4" t="s">
        <v>2889</v>
      </c>
      <c r="I317" s="4" t="s">
        <v>3611</v>
      </c>
      <c r="J317" s="2" t="s">
        <v>6</v>
      </c>
      <c r="K317" s="4" t="s">
        <v>7</v>
      </c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</row>
    <row r="318">
      <c r="A318" s="2" t="s">
        <v>3612</v>
      </c>
      <c r="B318" s="2" t="s">
        <v>3613</v>
      </c>
      <c r="C318" s="2" t="s">
        <v>126</v>
      </c>
      <c r="D318" s="5" t="s">
        <v>127</v>
      </c>
      <c r="E318" s="2" t="s">
        <v>2886</v>
      </c>
      <c r="F318" s="27" t="s">
        <v>2649</v>
      </c>
      <c r="G318" s="2" t="s">
        <v>2888</v>
      </c>
      <c r="H318" s="2" t="s">
        <v>2889</v>
      </c>
      <c r="I318" s="2" t="s">
        <v>3605</v>
      </c>
      <c r="J318" s="2" t="s">
        <v>6</v>
      </c>
      <c r="K318" s="4" t="s">
        <v>7</v>
      </c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</row>
    <row r="319">
      <c r="A319" s="2" t="s">
        <v>3614</v>
      </c>
      <c r="B319" s="2" t="s">
        <v>3615</v>
      </c>
      <c r="C319" s="2" t="s">
        <v>128</v>
      </c>
      <c r="D319" s="3" t="s">
        <v>129</v>
      </c>
      <c r="E319" s="2" t="s">
        <v>2886</v>
      </c>
      <c r="F319" s="27" t="s">
        <v>2649</v>
      </c>
      <c r="G319" s="2" t="s">
        <v>2888</v>
      </c>
      <c r="H319" s="2" t="s">
        <v>3394</v>
      </c>
      <c r="I319" s="2" t="s">
        <v>3395</v>
      </c>
      <c r="J319" s="2" t="s">
        <v>6</v>
      </c>
      <c r="K319" s="4" t="s">
        <v>7</v>
      </c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</row>
    <row r="320">
      <c r="A320" s="2" t="s">
        <v>3616</v>
      </c>
      <c r="B320" s="2" t="s">
        <v>3617</v>
      </c>
      <c r="C320" s="2" t="s">
        <v>130</v>
      </c>
      <c r="D320" s="3" t="s">
        <v>131</v>
      </c>
      <c r="E320" s="2" t="s">
        <v>2886</v>
      </c>
      <c r="F320" s="27" t="s">
        <v>2649</v>
      </c>
      <c r="G320" s="2" t="s">
        <v>2888</v>
      </c>
      <c r="H320" s="2" t="s">
        <v>3394</v>
      </c>
      <c r="I320" s="2" t="s">
        <v>3472</v>
      </c>
      <c r="J320" s="2" t="s">
        <v>6</v>
      </c>
      <c r="K320" s="4" t="s">
        <v>7</v>
      </c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</row>
    <row r="321">
      <c r="A321" s="2" t="s">
        <v>3618</v>
      </c>
      <c r="B321" s="2" t="s">
        <v>3619</v>
      </c>
      <c r="C321" s="2" t="s">
        <v>132</v>
      </c>
      <c r="D321" s="3" t="s">
        <v>133</v>
      </c>
      <c r="E321" s="2" t="s">
        <v>2886</v>
      </c>
      <c r="F321" s="27" t="s">
        <v>2649</v>
      </c>
      <c r="G321" s="2" t="s">
        <v>2888</v>
      </c>
      <c r="H321" s="2" t="s">
        <v>3394</v>
      </c>
      <c r="I321" s="2" t="s">
        <v>3472</v>
      </c>
      <c r="J321" s="2" t="s">
        <v>6</v>
      </c>
      <c r="K321" s="4" t="s">
        <v>7</v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</row>
    <row r="322">
      <c r="A322" s="2" t="s">
        <v>3620</v>
      </c>
      <c r="B322" s="2" t="s">
        <v>3621</v>
      </c>
      <c r="C322" s="2" t="s">
        <v>134</v>
      </c>
      <c r="D322" s="3" t="s">
        <v>135</v>
      </c>
      <c r="E322" s="2" t="s">
        <v>2886</v>
      </c>
      <c r="F322" s="27" t="s">
        <v>2649</v>
      </c>
      <c r="G322" s="2" t="s">
        <v>2888</v>
      </c>
      <c r="H322" s="2" t="s">
        <v>3394</v>
      </c>
      <c r="I322" s="2" t="s">
        <v>3463</v>
      </c>
      <c r="J322" s="2" t="s">
        <v>6</v>
      </c>
      <c r="K322" s="4" t="s">
        <v>7</v>
      </c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</row>
    <row r="323">
      <c r="A323" s="2" t="s">
        <v>3622</v>
      </c>
      <c r="B323" s="2" t="s">
        <v>3623</v>
      </c>
      <c r="C323" s="2" t="s">
        <v>552</v>
      </c>
      <c r="D323" s="3" t="s">
        <v>553</v>
      </c>
      <c r="E323" s="2" t="s">
        <v>2829</v>
      </c>
      <c r="F323" s="27" t="s">
        <v>2649</v>
      </c>
      <c r="G323" s="2" t="s">
        <v>2830</v>
      </c>
      <c r="H323" s="2" t="s">
        <v>2831</v>
      </c>
      <c r="I323" s="2" t="s">
        <v>3624</v>
      </c>
      <c r="J323" s="2" t="s">
        <v>6</v>
      </c>
      <c r="K323" s="4" t="s">
        <v>7</v>
      </c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</row>
    <row r="324">
      <c r="A324" s="2" t="s">
        <v>3625</v>
      </c>
      <c r="B324" s="2" t="s">
        <v>3626</v>
      </c>
      <c r="C324" s="2" t="s">
        <v>136</v>
      </c>
      <c r="D324" s="3" t="s">
        <v>137</v>
      </c>
      <c r="E324" s="2" t="s">
        <v>2886</v>
      </c>
      <c r="F324" s="27" t="s">
        <v>2649</v>
      </c>
      <c r="G324" s="2" t="s">
        <v>2888</v>
      </c>
      <c r="H324" s="2" t="s">
        <v>3394</v>
      </c>
      <c r="I324" s="2" t="s">
        <v>3466</v>
      </c>
      <c r="J324" s="2" t="s">
        <v>6</v>
      </c>
      <c r="K324" s="4" t="s">
        <v>7</v>
      </c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</row>
    <row r="325">
      <c r="A325" s="2" t="s">
        <v>3627</v>
      </c>
      <c r="B325" s="2" t="s">
        <v>3628</v>
      </c>
      <c r="C325" s="2" t="s">
        <v>554</v>
      </c>
      <c r="D325" s="3" t="s">
        <v>555</v>
      </c>
      <c r="E325" s="2" t="s">
        <v>2829</v>
      </c>
      <c r="F325" s="2" t="s">
        <v>2649</v>
      </c>
      <c r="G325" s="2" t="s">
        <v>2830</v>
      </c>
      <c r="H325" s="2" t="s">
        <v>2831</v>
      </c>
      <c r="I325" s="4" t="s">
        <v>3430</v>
      </c>
      <c r="J325" s="2" t="s">
        <v>6</v>
      </c>
      <c r="K325" s="4" t="s">
        <v>7</v>
      </c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</row>
    <row r="326">
      <c r="A326" s="2" t="s">
        <v>3629</v>
      </c>
      <c r="B326" s="2" t="s">
        <v>3630</v>
      </c>
      <c r="C326" s="2" t="s">
        <v>138</v>
      </c>
      <c r="D326" s="3" t="s">
        <v>139</v>
      </c>
      <c r="E326" s="2" t="s">
        <v>2886</v>
      </c>
      <c r="F326" s="4" t="s">
        <v>2649</v>
      </c>
      <c r="G326" s="2" t="s">
        <v>2888</v>
      </c>
      <c r="H326" s="2" t="s">
        <v>2889</v>
      </c>
      <c r="I326" s="2" t="s">
        <v>3552</v>
      </c>
      <c r="J326" s="2" t="s">
        <v>6</v>
      </c>
      <c r="K326" s="4" t="s">
        <v>7</v>
      </c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</row>
    <row r="327">
      <c r="A327" s="2" t="s">
        <v>3631</v>
      </c>
      <c r="B327" s="2" t="s">
        <v>3632</v>
      </c>
      <c r="C327" s="2" t="s">
        <v>140</v>
      </c>
      <c r="D327" s="3" t="s">
        <v>141</v>
      </c>
      <c r="E327" s="2" t="s">
        <v>2886</v>
      </c>
      <c r="F327" s="27" t="s">
        <v>2887</v>
      </c>
      <c r="G327" s="2" t="s">
        <v>2888</v>
      </c>
      <c r="H327" s="2" t="s">
        <v>2889</v>
      </c>
      <c r="I327" s="2" t="s">
        <v>3633</v>
      </c>
      <c r="J327" s="4" t="s">
        <v>6</v>
      </c>
      <c r="K327" s="4" t="s">
        <v>7</v>
      </c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</row>
    <row r="328">
      <c r="A328" s="2" t="s">
        <v>3634</v>
      </c>
      <c r="B328" s="2" t="s">
        <v>3635</v>
      </c>
      <c r="C328" s="2" t="s">
        <v>142</v>
      </c>
      <c r="D328" s="3" t="s">
        <v>143</v>
      </c>
      <c r="E328" s="2" t="s">
        <v>2886</v>
      </c>
      <c r="F328" s="2" t="s">
        <v>2649</v>
      </c>
      <c r="G328" s="2" t="s">
        <v>2888</v>
      </c>
      <c r="H328" s="2" t="s">
        <v>3394</v>
      </c>
      <c r="I328" s="4" t="s">
        <v>3466</v>
      </c>
      <c r="J328" s="2" t="s">
        <v>6</v>
      </c>
      <c r="K328" s="4" t="s">
        <v>7</v>
      </c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</row>
    <row r="329">
      <c r="A329" s="2" t="s">
        <v>3636</v>
      </c>
      <c r="B329" s="2" t="s">
        <v>3637</v>
      </c>
      <c r="C329" s="2" t="s">
        <v>144</v>
      </c>
      <c r="D329" s="3" t="s">
        <v>145</v>
      </c>
      <c r="E329" s="2" t="s">
        <v>2886</v>
      </c>
      <c r="F329" s="27" t="s">
        <v>2649</v>
      </c>
      <c r="G329" s="2" t="s">
        <v>2888</v>
      </c>
      <c r="H329" s="2" t="s">
        <v>3394</v>
      </c>
      <c r="I329" s="2" t="s">
        <v>3463</v>
      </c>
      <c r="J329" s="2" t="s">
        <v>6</v>
      </c>
      <c r="K329" s="4" t="s">
        <v>7</v>
      </c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</row>
    <row r="330">
      <c r="A330" s="2" t="s">
        <v>3638</v>
      </c>
      <c r="B330" s="2" t="s">
        <v>3639</v>
      </c>
      <c r="C330" s="2" t="s">
        <v>146</v>
      </c>
      <c r="D330" s="3" t="s">
        <v>147</v>
      </c>
      <c r="E330" s="2" t="s">
        <v>2886</v>
      </c>
      <c r="F330" s="27" t="s">
        <v>2649</v>
      </c>
      <c r="G330" s="2" t="s">
        <v>2888</v>
      </c>
      <c r="H330" s="2" t="s">
        <v>3394</v>
      </c>
      <c r="I330" s="2" t="s">
        <v>3463</v>
      </c>
      <c r="J330" s="2" t="s">
        <v>6</v>
      </c>
      <c r="K330" s="4" t="s">
        <v>7</v>
      </c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</row>
    <row r="331">
      <c r="A331" s="2" t="s">
        <v>3640</v>
      </c>
      <c r="B331" s="2" t="s">
        <v>3641</v>
      </c>
      <c r="C331" s="2" t="s">
        <v>148</v>
      </c>
      <c r="D331" s="3" t="s">
        <v>149</v>
      </c>
      <c r="E331" s="2" t="s">
        <v>2886</v>
      </c>
      <c r="F331" s="4" t="s">
        <v>2649</v>
      </c>
      <c r="G331" s="2" t="s">
        <v>2888</v>
      </c>
      <c r="H331" s="2" t="s">
        <v>3394</v>
      </c>
      <c r="I331" s="2" t="s">
        <v>3472</v>
      </c>
      <c r="J331" s="2" t="s">
        <v>6</v>
      </c>
      <c r="K331" s="4" t="s">
        <v>7</v>
      </c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</row>
    <row r="332">
      <c r="A332" s="2" t="s">
        <v>3642</v>
      </c>
      <c r="B332" s="2" t="s">
        <v>3643</v>
      </c>
      <c r="C332" s="2" t="s">
        <v>150</v>
      </c>
      <c r="D332" s="3" t="s">
        <v>151</v>
      </c>
      <c r="E332" s="2" t="s">
        <v>2886</v>
      </c>
      <c r="F332" s="27" t="s">
        <v>2649</v>
      </c>
      <c r="G332" s="2" t="s">
        <v>2888</v>
      </c>
      <c r="H332" s="2" t="s">
        <v>3394</v>
      </c>
      <c r="I332" s="2" t="s">
        <v>3644</v>
      </c>
      <c r="J332" s="2" t="s">
        <v>6</v>
      </c>
      <c r="K332" s="4" t="s">
        <v>7</v>
      </c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</row>
    <row r="333">
      <c r="A333" s="2" t="s">
        <v>3645</v>
      </c>
      <c r="B333" s="2" t="s">
        <v>3646</v>
      </c>
      <c r="C333" s="2" t="s">
        <v>152</v>
      </c>
      <c r="D333" s="3" t="s">
        <v>153</v>
      </c>
      <c r="E333" s="2" t="s">
        <v>2886</v>
      </c>
      <c r="F333" s="27" t="s">
        <v>2649</v>
      </c>
      <c r="G333" s="2" t="s">
        <v>2888</v>
      </c>
      <c r="H333" s="2" t="s">
        <v>3436</v>
      </c>
      <c r="I333" s="2" t="s">
        <v>3647</v>
      </c>
      <c r="J333" s="2" t="s">
        <v>6</v>
      </c>
      <c r="K333" s="4" t="s">
        <v>7</v>
      </c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</row>
    <row r="334">
      <c r="A334" s="2" t="s">
        <v>3648</v>
      </c>
      <c r="B334" s="2" t="s">
        <v>3649</v>
      </c>
      <c r="C334" s="2" t="s">
        <v>154</v>
      </c>
      <c r="D334" s="3" t="s">
        <v>155</v>
      </c>
      <c r="E334" s="2" t="s">
        <v>2886</v>
      </c>
      <c r="F334" s="27" t="s">
        <v>2649</v>
      </c>
      <c r="G334" s="2" t="s">
        <v>2888</v>
      </c>
      <c r="H334" s="2" t="s">
        <v>3436</v>
      </c>
      <c r="I334" s="2" t="s">
        <v>3650</v>
      </c>
      <c r="J334" s="2" t="s">
        <v>6</v>
      </c>
      <c r="K334" s="4" t="s">
        <v>7</v>
      </c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</row>
    <row r="335">
      <c r="A335" s="2" t="s">
        <v>3651</v>
      </c>
      <c r="B335" s="2" t="s">
        <v>3652</v>
      </c>
      <c r="C335" s="2" t="s">
        <v>156</v>
      </c>
      <c r="D335" s="3" t="s">
        <v>157</v>
      </c>
      <c r="E335" s="2" t="s">
        <v>2886</v>
      </c>
      <c r="F335" s="27" t="s">
        <v>2649</v>
      </c>
      <c r="G335" s="2" t="s">
        <v>2888</v>
      </c>
      <c r="H335" s="2" t="s">
        <v>3394</v>
      </c>
      <c r="I335" s="2" t="s">
        <v>3472</v>
      </c>
      <c r="J335" s="2" t="s">
        <v>6</v>
      </c>
      <c r="K335" s="4" t="s">
        <v>7</v>
      </c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</row>
    <row r="336">
      <c r="A336" s="2" t="s">
        <v>3653</v>
      </c>
      <c r="B336" s="2" t="s">
        <v>3654</v>
      </c>
      <c r="C336" s="2" t="s">
        <v>158</v>
      </c>
      <c r="D336" s="3" t="s">
        <v>159</v>
      </c>
      <c r="E336" s="2" t="s">
        <v>2886</v>
      </c>
      <c r="F336" s="27" t="s">
        <v>2649</v>
      </c>
      <c r="G336" s="2" t="s">
        <v>2888</v>
      </c>
      <c r="H336" s="2" t="s">
        <v>3394</v>
      </c>
      <c r="I336" s="2" t="s">
        <v>3463</v>
      </c>
      <c r="J336" s="2" t="s">
        <v>6</v>
      </c>
      <c r="K336" s="4" t="s">
        <v>7</v>
      </c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</row>
    <row r="337">
      <c r="A337" s="2" t="s">
        <v>3655</v>
      </c>
      <c r="B337" s="2" t="s">
        <v>3656</v>
      </c>
      <c r="C337" s="2" t="s">
        <v>160</v>
      </c>
      <c r="D337" s="3" t="s">
        <v>161</v>
      </c>
      <c r="E337" s="2" t="s">
        <v>2886</v>
      </c>
      <c r="F337" s="27" t="s">
        <v>2649</v>
      </c>
      <c r="G337" s="2" t="s">
        <v>2888</v>
      </c>
      <c r="H337" s="2" t="s">
        <v>3394</v>
      </c>
      <c r="I337" s="2" t="s">
        <v>3463</v>
      </c>
      <c r="J337" s="2" t="s">
        <v>6</v>
      </c>
      <c r="K337" s="4" t="s">
        <v>7</v>
      </c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</row>
    <row r="338">
      <c r="A338" s="2" t="s">
        <v>3657</v>
      </c>
      <c r="B338" s="2" t="s">
        <v>3658</v>
      </c>
      <c r="C338" s="2" t="s">
        <v>162</v>
      </c>
      <c r="D338" s="3" t="s">
        <v>163</v>
      </c>
      <c r="E338" s="2" t="s">
        <v>2886</v>
      </c>
      <c r="F338" s="27" t="s">
        <v>2649</v>
      </c>
      <c r="G338" s="2" t="s">
        <v>2888</v>
      </c>
      <c r="H338" s="2" t="s">
        <v>3394</v>
      </c>
      <c r="I338" s="2" t="s">
        <v>3463</v>
      </c>
      <c r="J338" s="2" t="s">
        <v>6</v>
      </c>
      <c r="K338" s="4" t="s">
        <v>7</v>
      </c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</row>
    <row r="339">
      <c r="A339" s="2" t="s">
        <v>3659</v>
      </c>
      <c r="B339" s="2" t="s">
        <v>3660</v>
      </c>
      <c r="C339" s="2" t="s">
        <v>164</v>
      </c>
      <c r="D339" s="3" t="s">
        <v>165</v>
      </c>
      <c r="E339" s="2" t="s">
        <v>2886</v>
      </c>
      <c r="F339" s="27" t="s">
        <v>2649</v>
      </c>
      <c r="G339" s="2" t="s">
        <v>2888</v>
      </c>
      <c r="H339" s="2" t="s">
        <v>3394</v>
      </c>
      <c r="I339" s="2" t="s">
        <v>3463</v>
      </c>
      <c r="J339" s="2" t="s">
        <v>6</v>
      </c>
      <c r="K339" s="4" t="s">
        <v>7</v>
      </c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</row>
    <row r="340">
      <c r="A340" s="2" t="s">
        <v>3661</v>
      </c>
      <c r="B340" s="2" t="s">
        <v>3662</v>
      </c>
      <c r="C340" s="2" t="s">
        <v>166</v>
      </c>
      <c r="D340" s="3" t="s">
        <v>167</v>
      </c>
      <c r="E340" s="2" t="s">
        <v>2886</v>
      </c>
      <c r="F340" s="27" t="s">
        <v>2649</v>
      </c>
      <c r="G340" s="2" t="s">
        <v>2888</v>
      </c>
      <c r="H340" s="2" t="s">
        <v>3436</v>
      </c>
      <c r="I340" s="2" t="s">
        <v>3663</v>
      </c>
      <c r="J340" s="2" t="s">
        <v>6</v>
      </c>
      <c r="K340" s="4" t="s">
        <v>7</v>
      </c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</row>
    <row r="341">
      <c r="A341" s="2" t="s">
        <v>3664</v>
      </c>
      <c r="B341" s="2" t="s">
        <v>3665</v>
      </c>
      <c r="C341" s="2" t="s">
        <v>168</v>
      </c>
      <c r="D341" s="3" t="s">
        <v>169</v>
      </c>
      <c r="E341" s="2" t="s">
        <v>2886</v>
      </c>
      <c r="F341" s="27" t="s">
        <v>3429</v>
      </c>
      <c r="G341" s="2" t="s">
        <v>2888</v>
      </c>
      <c r="H341" s="2" t="s">
        <v>3394</v>
      </c>
      <c r="I341" s="2" t="s">
        <v>3395</v>
      </c>
      <c r="J341" s="4" t="s">
        <v>6</v>
      </c>
      <c r="K341" s="4" t="s">
        <v>7</v>
      </c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</row>
    <row r="342">
      <c r="A342" s="2" t="s">
        <v>3666</v>
      </c>
      <c r="B342" s="2" t="s">
        <v>3667</v>
      </c>
      <c r="C342" s="2" t="s">
        <v>170</v>
      </c>
      <c r="D342" s="3" t="s">
        <v>171</v>
      </c>
      <c r="E342" s="2" t="s">
        <v>2886</v>
      </c>
      <c r="F342" s="27" t="s">
        <v>2649</v>
      </c>
      <c r="G342" s="2" t="s">
        <v>2888</v>
      </c>
      <c r="H342" s="2" t="s">
        <v>3394</v>
      </c>
      <c r="I342" s="2" t="s">
        <v>3668</v>
      </c>
      <c r="J342" s="2" t="s">
        <v>6</v>
      </c>
      <c r="K342" s="4" t="s">
        <v>7</v>
      </c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</row>
    <row r="343">
      <c r="A343" s="2" t="s">
        <v>3669</v>
      </c>
      <c r="B343" s="2" t="s">
        <v>3670</v>
      </c>
      <c r="C343" s="2" t="s">
        <v>172</v>
      </c>
      <c r="D343" s="3" t="s">
        <v>173</v>
      </c>
      <c r="E343" s="2" t="s">
        <v>2886</v>
      </c>
      <c r="F343" s="27" t="s">
        <v>2649</v>
      </c>
      <c r="G343" s="2" t="s">
        <v>2888</v>
      </c>
      <c r="H343" s="2" t="s">
        <v>3394</v>
      </c>
      <c r="I343" s="2" t="s">
        <v>3466</v>
      </c>
      <c r="J343" s="2" t="s">
        <v>6</v>
      </c>
      <c r="K343" s="4" t="s">
        <v>7</v>
      </c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</row>
    <row r="344">
      <c r="A344" s="2" t="s">
        <v>3671</v>
      </c>
      <c r="B344" s="2" t="s">
        <v>3672</v>
      </c>
      <c r="C344" s="2" t="s">
        <v>174</v>
      </c>
      <c r="D344" s="3" t="s">
        <v>175</v>
      </c>
      <c r="E344" s="2" t="s">
        <v>2886</v>
      </c>
      <c r="F344" s="27" t="s">
        <v>2649</v>
      </c>
      <c r="G344" s="2" t="s">
        <v>2888</v>
      </c>
      <c r="H344" s="2" t="s">
        <v>3394</v>
      </c>
      <c r="I344" s="2" t="s">
        <v>3673</v>
      </c>
      <c r="J344" s="2" t="s">
        <v>6</v>
      </c>
      <c r="K344" s="4" t="s">
        <v>7</v>
      </c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</row>
    <row r="345">
      <c r="A345" s="2" t="s">
        <v>3674</v>
      </c>
      <c r="B345" s="2" t="s">
        <v>3675</v>
      </c>
      <c r="C345" s="2" t="s">
        <v>176</v>
      </c>
      <c r="D345" s="3" t="s">
        <v>177</v>
      </c>
      <c r="E345" s="2" t="s">
        <v>2886</v>
      </c>
      <c r="F345" s="27" t="s">
        <v>2649</v>
      </c>
      <c r="G345" s="2" t="s">
        <v>2888</v>
      </c>
      <c r="H345" s="2" t="s">
        <v>3394</v>
      </c>
      <c r="I345" s="2" t="s">
        <v>3466</v>
      </c>
      <c r="J345" s="2" t="s">
        <v>6</v>
      </c>
      <c r="K345" s="4" t="s">
        <v>7</v>
      </c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</row>
    <row r="346">
      <c r="A346" s="2" t="s">
        <v>3676</v>
      </c>
      <c r="B346" s="2" t="s">
        <v>3677</v>
      </c>
      <c r="C346" s="2" t="s">
        <v>556</v>
      </c>
      <c r="D346" s="3" t="s">
        <v>557</v>
      </c>
      <c r="E346" s="2" t="s">
        <v>2829</v>
      </c>
      <c r="F346" s="27" t="s">
        <v>2649</v>
      </c>
      <c r="G346" s="2" t="s">
        <v>2830</v>
      </c>
      <c r="H346" s="2" t="s">
        <v>2831</v>
      </c>
      <c r="I346" s="2" t="s">
        <v>3678</v>
      </c>
      <c r="J346" s="2" t="s">
        <v>6</v>
      </c>
      <c r="K346" s="4" t="s">
        <v>7</v>
      </c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</row>
    <row r="347">
      <c r="A347" s="2" t="s">
        <v>3679</v>
      </c>
      <c r="B347" s="2" t="s">
        <v>3680</v>
      </c>
      <c r="C347" s="2" t="s">
        <v>558</v>
      </c>
      <c r="D347" s="3" t="s">
        <v>559</v>
      </c>
      <c r="E347" s="2" t="s">
        <v>2829</v>
      </c>
      <c r="F347" s="27" t="s">
        <v>2649</v>
      </c>
      <c r="G347" s="2" t="s">
        <v>2830</v>
      </c>
      <c r="H347" s="2" t="s">
        <v>2831</v>
      </c>
      <c r="I347" s="2" t="s">
        <v>3681</v>
      </c>
      <c r="J347" s="2" t="s">
        <v>6</v>
      </c>
      <c r="K347" s="4" t="s">
        <v>7</v>
      </c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</row>
    <row r="348">
      <c r="A348" s="2" t="s">
        <v>3682</v>
      </c>
      <c r="B348" s="2" t="s">
        <v>3683</v>
      </c>
      <c r="C348" s="2" t="s">
        <v>178</v>
      </c>
      <c r="D348" s="3" t="s">
        <v>179</v>
      </c>
      <c r="E348" s="2" t="s">
        <v>2886</v>
      </c>
      <c r="F348" s="27" t="s">
        <v>2649</v>
      </c>
      <c r="G348" s="2" t="s">
        <v>2888</v>
      </c>
      <c r="H348" s="2" t="s">
        <v>3394</v>
      </c>
      <c r="I348" s="2" t="s">
        <v>3684</v>
      </c>
      <c r="J348" s="2" t="s">
        <v>6</v>
      </c>
      <c r="K348" s="4" t="s">
        <v>7</v>
      </c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</row>
    <row r="349">
      <c r="A349" s="2" t="s">
        <v>3685</v>
      </c>
      <c r="B349" s="2" t="s">
        <v>3686</v>
      </c>
      <c r="C349" s="2" t="s">
        <v>180</v>
      </c>
      <c r="D349" s="3" t="s">
        <v>181</v>
      </c>
      <c r="E349" s="2" t="s">
        <v>2886</v>
      </c>
      <c r="F349" s="27" t="s">
        <v>2649</v>
      </c>
      <c r="G349" s="2" t="s">
        <v>2888</v>
      </c>
      <c r="H349" s="2" t="s">
        <v>3687</v>
      </c>
      <c r="I349" s="2" t="s">
        <v>3688</v>
      </c>
      <c r="J349" s="2" t="s">
        <v>6</v>
      </c>
      <c r="K349" s="4" t="s">
        <v>7</v>
      </c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</row>
    <row r="350">
      <c r="A350" s="2" t="s">
        <v>3689</v>
      </c>
      <c r="B350" s="2" t="s">
        <v>3690</v>
      </c>
      <c r="C350" s="2" t="s">
        <v>182</v>
      </c>
      <c r="D350" s="3" t="s">
        <v>183</v>
      </c>
      <c r="E350" s="2" t="s">
        <v>2886</v>
      </c>
      <c r="F350" s="27" t="s">
        <v>2649</v>
      </c>
      <c r="G350" s="2" t="s">
        <v>2888</v>
      </c>
      <c r="H350" s="2" t="s">
        <v>3501</v>
      </c>
      <c r="I350" s="2" t="s">
        <v>3691</v>
      </c>
      <c r="J350" s="2" t="s">
        <v>6</v>
      </c>
      <c r="K350" s="4" t="s">
        <v>7</v>
      </c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</row>
    <row r="351">
      <c r="A351" s="2" t="s">
        <v>3692</v>
      </c>
      <c r="B351" s="2" t="s">
        <v>3693</v>
      </c>
      <c r="C351" s="2" t="s">
        <v>560</v>
      </c>
      <c r="D351" s="3" t="s">
        <v>561</v>
      </c>
      <c r="E351" s="2" t="s">
        <v>2829</v>
      </c>
      <c r="F351" s="27" t="s">
        <v>2649</v>
      </c>
      <c r="G351" s="2" t="s">
        <v>2830</v>
      </c>
      <c r="H351" s="2" t="s">
        <v>3694</v>
      </c>
      <c r="I351" s="2" t="s">
        <v>3695</v>
      </c>
      <c r="J351" s="2" t="s">
        <v>6</v>
      </c>
      <c r="K351" s="4" t="s">
        <v>7</v>
      </c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</row>
    <row r="352">
      <c r="A352" s="2" t="s">
        <v>3696</v>
      </c>
      <c r="B352" s="2" t="s">
        <v>3697</v>
      </c>
      <c r="C352" s="2" t="s">
        <v>562</v>
      </c>
      <c r="D352" s="3" t="s">
        <v>563</v>
      </c>
      <c r="E352" s="2" t="s">
        <v>2829</v>
      </c>
      <c r="F352" s="27" t="s">
        <v>2649</v>
      </c>
      <c r="G352" s="2" t="s">
        <v>2830</v>
      </c>
      <c r="H352" s="2" t="s">
        <v>2831</v>
      </c>
      <c r="I352" s="4" t="s">
        <v>3450</v>
      </c>
      <c r="J352" s="2" t="s">
        <v>6</v>
      </c>
      <c r="K352" s="4" t="s">
        <v>7</v>
      </c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</row>
    <row r="353">
      <c r="A353" s="2" t="s">
        <v>3698</v>
      </c>
      <c r="B353" s="2" t="s">
        <v>3699</v>
      </c>
      <c r="C353" s="2" t="s">
        <v>564</v>
      </c>
      <c r="D353" s="3" t="s">
        <v>565</v>
      </c>
      <c r="E353" s="2" t="s">
        <v>2829</v>
      </c>
      <c r="F353" s="27" t="s">
        <v>2649</v>
      </c>
      <c r="G353" s="2" t="s">
        <v>2830</v>
      </c>
      <c r="H353" s="2" t="s">
        <v>2831</v>
      </c>
      <c r="I353" s="31" t="s">
        <v>3450</v>
      </c>
      <c r="J353" s="2" t="s">
        <v>6</v>
      </c>
      <c r="K353" s="4" t="s">
        <v>7</v>
      </c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</row>
    <row r="354">
      <c r="A354" s="2" t="s">
        <v>3700</v>
      </c>
      <c r="B354" s="2" t="s">
        <v>3701</v>
      </c>
      <c r="C354" s="2" t="s">
        <v>184</v>
      </c>
      <c r="D354" s="3" t="s">
        <v>185</v>
      </c>
      <c r="E354" s="2" t="s">
        <v>2886</v>
      </c>
      <c r="F354" s="27" t="s">
        <v>2649</v>
      </c>
      <c r="G354" s="2" t="s">
        <v>2888</v>
      </c>
      <c r="H354" s="2" t="s">
        <v>3702</v>
      </c>
      <c r="I354" s="2" t="s">
        <v>3703</v>
      </c>
      <c r="J354" s="2" t="s">
        <v>6</v>
      </c>
      <c r="K354" s="4" t="s">
        <v>7</v>
      </c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</row>
    <row r="355">
      <c r="A355" s="2" t="s">
        <v>3704</v>
      </c>
      <c r="B355" s="2" t="s">
        <v>3705</v>
      </c>
      <c r="C355" s="2" t="s">
        <v>3706</v>
      </c>
      <c r="D355" s="3" t="s">
        <v>3707</v>
      </c>
      <c r="E355" s="2" t="s">
        <v>2661</v>
      </c>
      <c r="F355" s="27" t="s">
        <v>2649</v>
      </c>
      <c r="G355" s="31" t="s">
        <v>2650</v>
      </c>
      <c r="H355" s="4" t="s">
        <v>2661</v>
      </c>
      <c r="I355" s="4" t="s">
        <v>3708</v>
      </c>
      <c r="J355" s="2" t="s">
        <v>6</v>
      </c>
      <c r="K355" s="29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</row>
    <row r="356">
      <c r="A356" s="2" t="s">
        <v>3709</v>
      </c>
      <c r="B356" s="2" t="s">
        <v>3710</v>
      </c>
      <c r="C356" s="2" t="s">
        <v>566</v>
      </c>
      <c r="D356" s="3" t="s">
        <v>567</v>
      </c>
      <c r="E356" s="2" t="s">
        <v>2829</v>
      </c>
      <c r="F356" s="27" t="s">
        <v>2649</v>
      </c>
      <c r="G356" s="2" t="s">
        <v>2830</v>
      </c>
      <c r="H356" s="2" t="s">
        <v>2831</v>
      </c>
      <c r="I356" s="2" t="s">
        <v>3711</v>
      </c>
      <c r="J356" s="2" t="s">
        <v>6</v>
      </c>
      <c r="K356" s="4" t="s">
        <v>7</v>
      </c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</row>
    <row r="357">
      <c r="A357" s="2" t="s">
        <v>3712</v>
      </c>
      <c r="B357" s="2" t="s">
        <v>3713</v>
      </c>
      <c r="C357" s="2" t="s">
        <v>186</v>
      </c>
      <c r="D357" s="3" t="s">
        <v>187</v>
      </c>
      <c r="E357" s="2" t="s">
        <v>2886</v>
      </c>
      <c r="F357" s="27" t="s">
        <v>2649</v>
      </c>
      <c r="G357" s="2" t="s">
        <v>2888</v>
      </c>
      <c r="H357" s="2" t="s">
        <v>3394</v>
      </c>
      <c r="I357" s="2" t="s">
        <v>3463</v>
      </c>
      <c r="J357" s="2" t="s">
        <v>6</v>
      </c>
      <c r="K357" s="4" t="s">
        <v>7</v>
      </c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</row>
    <row r="358">
      <c r="A358" s="2" t="s">
        <v>3714</v>
      </c>
      <c r="B358" s="2" t="s">
        <v>3715</v>
      </c>
      <c r="C358" s="2" t="s">
        <v>188</v>
      </c>
      <c r="D358" s="3" t="s">
        <v>189</v>
      </c>
      <c r="E358" s="2" t="s">
        <v>2886</v>
      </c>
      <c r="F358" s="27" t="s">
        <v>2649</v>
      </c>
      <c r="G358" s="2" t="s">
        <v>2888</v>
      </c>
      <c r="H358" s="2" t="s">
        <v>3436</v>
      </c>
      <c r="I358" s="2" t="s">
        <v>3514</v>
      </c>
      <c r="J358" s="2" t="s">
        <v>6</v>
      </c>
      <c r="K358" s="4" t="s">
        <v>7</v>
      </c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</row>
    <row r="359">
      <c r="A359" s="2" t="s">
        <v>3716</v>
      </c>
      <c r="B359" s="2" t="s">
        <v>3717</v>
      </c>
      <c r="C359" s="2" t="s">
        <v>190</v>
      </c>
      <c r="D359" s="3" t="s">
        <v>191</v>
      </c>
      <c r="E359" s="2" t="s">
        <v>2886</v>
      </c>
      <c r="F359" s="27" t="s">
        <v>3429</v>
      </c>
      <c r="G359" s="2" t="s">
        <v>2888</v>
      </c>
      <c r="H359" s="2" t="s">
        <v>3394</v>
      </c>
      <c r="I359" s="2" t="s">
        <v>3668</v>
      </c>
      <c r="J359" s="4" t="s">
        <v>6</v>
      </c>
      <c r="K359" s="4" t="s">
        <v>7</v>
      </c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</row>
    <row r="360">
      <c r="A360" s="2" t="s">
        <v>3718</v>
      </c>
      <c r="B360" s="2" t="s">
        <v>3719</v>
      </c>
      <c r="C360" s="2" t="s">
        <v>192</v>
      </c>
      <c r="D360" s="3" t="s">
        <v>193</v>
      </c>
      <c r="E360" s="2" t="s">
        <v>2886</v>
      </c>
      <c r="F360" s="27" t="s">
        <v>2649</v>
      </c>
      <c r="G360" s="2" t="s">
        <v>2888</v>
      </c>
      <c r="H360" s="2" t="s">
        <v>3394</v>
      </c>
      <c r="I360" s="2" t="s">
        <v>3463</v>
      </c>
      <c r="J360" s="2" t="s">
        <v>6</v>
      </c>
      <c r="K360" s="4" t="s">
        <v>7</v>
      </c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</row>
    <row r="361">
      <c r="A361" s="2" t="s">
        <v>3720</v>
      </c>
      <c r="B361" s="2" t="s">
        <v>3721</v>
      </c>
      <c r="C361" s="2" t="s">
        <v>194</v>
      </c>
      <c r="D361" s="3" t="s">
        <v>195</v>
      </c>
      <c r="E361" s="2" t="s">
        <v>2886</v>
      </c>
      <c r="F361" s="27" t="s">
        <v>2649</v>
      </c>
      <c r="G361" s="2" t="s">
        <v>2888</v>
      </c>
      <c r="H361" s="2" t="s">
        <v>2889</v>
      </c>
      <c r="I361" s="2" t="s">
        <v>3722</v>
      </c>
      <c r="J361" s="2" t="s">
        <v>6</v>
      </c>
      <c r="K361" s="4" t="s">
        <v>7</v>
      </c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</row>
    <row r="362">
      <c r="A362" s="2" t="s">
        <v>3723</v>
      </c>
      <c r="B362" s="2" t="s">
        <v>3724</v>
      </c>
      <c r="C362" s="2" t="s">
        <v>196</v>
      </c>
      <c r="D362" s="3" t="s">
        <v>197</v>
      </c>
      <c r="E362" s="2" t="s">
        <v>2886</v>
      </c>
      <c r="F362" s="27" t="s">
        <v>2649</v>
      </c>
      <c r="G362" s="2" t="s">
        <v>2888</v>
      </c>
      <c r="H362" s="2" t="s">
        <v>2889</v>
      </c>
      <c r="I362" s="2" t="s">
        <v>3725</v>
      </c>
      <c r="J362" s="2" t="s">
        <v>6</v>
      </c>
      <c r="K362" s="4" t="s">
        <v>7</v>
      </c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</row>
    <row r="363">
      <c r="A363" s="2" t="s">
        <v>3726</v>
      </c>
      <c r="B363" s="2" t="s">
        <v>3727</v>
      </c>
      <c r="C363" s="2" t="s">
        <v>198</v>
      </c>
      <c r="D363" s="3" t="s">
        <v>199</v>
      </c>
      <c r="E363" s="2" t="s">
        <v>2886</v>
      </c>
      <c r="F363" s="27" t="s">
        <v>2649</v>
      </c>
      <c r="G363" s="2" t="s">
        <v>2888</v>
      </c>
      <c r="H363" s="2" t="s">
        <v>2889</v>
      </c>
      <c r="I363" s="2" t="s">
        <v>3589</v>
      </c>
      <c r="J363" s="2" t="s">
        <v>6</v>
      </c>
      <c r="K363" s="4" t="s">
        <v>7</v>
      </c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</row>
    <row r="364">
      <c r="A364" s="2" t="s">
        <v>3728</v>
      </c>
      <c r="B364" s="2" t="s">
        <v>3729</v>
      </c>
      <c r="C364" s="2" t="s">
        <v>200</v>
      </c>
      <c r="D364" s="3" t="s">
        <v>201</v>
      </c>
      <c r="E364" s="2" t="s">
        <v>2886</v>
      </c>
      <c r="F364" s="27" t="s">
        <v>2887</v>
      </c>
      <c r="G364" s="2" t="s">
        <v>2888</v>
      </c>
      <c r="H364" s="2" t="s">
        <v>2889</v>
      </c>
      <c r="I364" s="2" t="s">
        <v>3730</v>
      </c>
      <c r="J364" s="4" t="s">
        <v>6</v>
      </c>
      <c r="K364" s="4" t="s">
        <v>7</v>
      </c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</row>
    <row r="365">
      <c r="A365" s="2" t="s">
        <v>3731</v>
      </c>
      <c r="B365" s="2" t="s">
        <v>3732</v>
      </c>
      <c r="C365" s="2" t="s">
        <v>202</v>
      </c>
      <c r="D365" s="3" t="s">
        <v>203</v>
      </c>
      <c r="E365" s="2" t="s">
        <v>2886</v>
      </c>
      <c r="F365" s="27" t="s">
        <v>2649</v>
      </c>
      <c r="G365" s="2" t="s">
        <v>2888</v>
      </c>
      <c r="H365" s="2" t="s">
        <v>2889</v>
      </c>
      <c r="I365" s="2" t="s">
        <v>3730</v>
      </c>
      <c r="J365" s="2" t="s">
        <v>6</v>
      </c>
      <c r="K365" s="4" t="s">
        <v>7</v>
      </c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</row>
    <row r="366">
      <c r="A366" s="2" t="s">
        <v>3733</v>
      </c>
      <c r="B366" s="2" t="s">
        <v>3734</v>
      </c>
      <c r="C366" s="2" t="s">
        <v>204</v>
      </c>
      <c r="D366" s="3" t="s">
        <v>205</v>
      </c>
      <c r="E366" s="2" t="s">
        <v>2886</v>
      </c>
      <c r="F366" s="27" t="s">
        <v>2649</v>
      </c>
      <c r="G366" s="2" t="s">
        <v>2888</v>
      </c>
      <c r="H366" s="2" t="s">
        <v>3394</v>
      </c>
      <c r="I366" s="2" t="s">
        <v>3455</v>
      </c>
      <c r="J366" s="2" t="s">
        <v>6</v>
      </c>
      <c r="K366" s="4" t="s">
        <v>7</v>
      </c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</row>
    <row r="367">
      <c r="A367" s="2" t="s">
        <v>3735</v>
      </c>
      <c r="B367" s="2" t="s">
        <v>3736</v>
      </c>
      <c r="C367" s="2" t="s">
        <v>206</v>
      </c>
      <c r="D367" s="3" t="s">
        <v>207</v>
      </c>
      <c r="E367" s="2" t="s">
        <v>2886</v>
      </c>
      <c r="F367" s="27" t="s">
        <v>2649</v>
      </c>
      <c r="G367" s="4" t="s">
        <v>2888</v>
      </c>
      <c r="H367" s="4" t="s">
        <v>2889</v>
      </c>
      <c r="I367" s="4" t="s">
        <v>3552</v>
      </c>
      <c r="J367" s="2" t="s">
        <v>6</v>
      </c>
      <c r="K367" s="4" t="s">
        <v>7</v>
      </c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</row>
    <row r="368">
      <c r="A368" s="2" t="s">
        <v>3737</v>
      </c>
      <c r="B368" s="2" t="s">
        <v>3738</v>
      </c>
      <c r="C368" s="2" t="s">
        <v>208</v>
      </c>
      <c r="D368" s="3" t="s">
        <v>209</v>
      </c>
      <c r="E368" s="2" t="s">
        <v>2886</v>
      </c>
      <c r="F368" s="27" t="s">
        <v>2649</v>
      </c>
      <c r="G368" s="2" t="s">
        <v>2888</v>
      </c>
      <c r="H368" s="2" t="s">
        <v>2889</v>
      </c>
      <c r="I368" s="2" t="s">
        <v>3552</v>
      </c>
      <c r="J368" s="2" t="s">
        <v>6</v>
      </c>
      <c r="K368" s="4" t="s">
        <v>7</v>
      </c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</row>
    <row r="369">
      <c r="A369" s="2" t="s">
        <v>3739</v>
      </c>
      <c r="B369" s="2" t="s">
        <v>3740</v>
      </c>
      <c r="C369" s="2" t="s">
        <v>210</v>
      </c>
      <c r="D369" s="3" t="s">
        <v>211</v>
      </c>
      <c r="E369" s="2" t="s">
        <v>2886</v>
      </c>
      <c r="F369" s="27" t="s">
        <v>2649</v>
      </c>
      <c r="G369" s="2" t="s">
        <v>2888</v>
      </c>
      <c r="H369" s="2" t="s">
        <v>3394</v>
      </c>
      <c r="I369" s="2" t="s">
        <v>3463</v>
      </c>
      <c r="J369" s="2" t="s">
        <v>6</v>
      </c>
      <c r="K369" s="4" t="s">
        <v>7</v>
      </c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</row>
    <row r="370">
      <c r="A370" s="2" t="s">
        <v>3741</v>
      </c>
      <c r="B370" s="2" t="s">
        <v>3742</v>
      </c>
      <c r="C370" s="2" t="s">
        <v>568</v>
      </c>
      <c r="D370" s="3" t="s">
        <v>569</v>
      </c>
      <c r="E370" s="2" t="s">
        <v>2829</v>
      </c>
      <c r="F370" s="27" t="s">
        <v>2649</v>
      </c>
      <c r="G370" s="2" t="s">
        <v>2830</v>
      </c>
      <c r="H370" s="2" t="s">
        <v>3743</v>
      </c>
      <c r="I370" s="2" t="s">
        <v>3744</v>
      </c>
      <c r="J370" s="2" t="s">
        <v>6</v>
      </c>
      <c r="K370" s="4" t="s">
        <v>7</v>
      </c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</row>
    <row r="371">
      <c r="A371" s="2" t="s">
        <v>3745</v>
      </c>
      <c r="B371" s="2" t="s">
        <v>3746</v>
      </c>
      <c r="C371" s="2" t="s">
        <v>3747</v>
      </c>
      <c r="D371" s="3" t="s">
        <v>3748</v>
      </c>
      <c r="E371" s="2" t="s">
        <v>2661</v>
      </c>
      <c r="F371" s="27" t="s">
        <v>2649</v>
      </c>
      <c r="G371" s="2" t="s">
        <v>2650</v>
      </c>
      <c r="H371" s="2" t="s">
        <v>2662</v>
      </c>
      <c r="I371" s="2" t="s">
        <v>3010</v>
      </c>
      <c r="J371" s="2" t="s">
        <v>6</v>
      </c>
      <c r="K371" s="28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</row>
    <row r="372">
      <c r="A372" s="2" t="s">
        <v>3749</v>
      </c>
      <c r="B372" s="2" t="s">
        <v>3750</v>
      </c>
      <c r="C372" s="2" t="s">
        <v>3751</v>
      </c>
      <c r="D372" s="3" t="s">
        <v>3752</v>
      </c>
      <c r="E372" s="2" t="s">
        <v>2661</v>
      </c>
      <c r="F372" s="27" t="s">
        <v>2649</v>
      </c>
      <c r="G372" s="2" t="s">
        <v>2650</v>
      </c>
      <c r="H372" s="2" t="s">
        <v>3753</v>
      </c>
      <c r="I372" s="2" t="s">
        <v>3754</v>
      </c>
      <c r="J372" s="2" t="s">
        <v>6</v>
      </c>
      <c r="K372" s="28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</row>
    <row r="373">
      <c r="A373" s="2" t="s">
        <v>3755</v>
      </c>
      <c r="B373" s="2" t="s">
        <v>3756</v>
      </c>
      <c r="C373" s="2" t="s">
        <v>3757</v>
      </c>
      <c r="D373" s="3" t="s">
        <v>3758</v>
      </c>
      <c r="E373" s="2" t="s">
        <v>2661</v>
      </c>
      <c r="F373" s="27" t="s">
        <v>2649</v>
      </c>
      <c r="G373" s="2" t="s">
        <v>2650</v>
      </c>
      <c r="H373" s="2" t="s">
        <v>3753</v>
      </c>
      <c r="I373" s="2" t="s">
        <v>3759</v>
      </c>
      <c r="J373" s="2" t="s">
        <v>6</v>
      </c>
      <c r="K373" s="28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</row>
    <row r="374">
      <c r="A374" s="2" t="s">
        <v>3760</v>
      </c>
      <c r="B374" s="2" t="s">
        <v>3761</v>
      </c>
      <c r="C374" s="2" t="s">
        <v>3762</v>
      </c>
      <c r="D374" s="3" t="s">
        <v>3763</v>
      </c>
      <c r="E374" s="2" t="s">
        <v>2661</v>
      </c>
      <c r="F374" s="27" t="s">
        <v>2649</v>
      </c>
      <c r="G374" s="2" t="s">
        <v>2650</v>
      </c>
      <c r="H374" s="2" t="s">
        <v>3753</v>
      </c>
      <c r="I374" s="2" t="s">
        <v>3764</v>
      </c>
      <c r="J374" s="2" t="s">
        <v>6</v>
      </c>
      <c r="K374" s="28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</row>
    <row r="375">
      <c r="A375" s="2" t="s">
        <v>3765</v>
      </c>
      <c r="B375" s="2" t="s">
        <v>3766</v>
      </c>
      <c r="C375" s="2" t="s">
        <v>3767</v>
      </c>
      <c r="D375" s="3" t="s">
        <v>3768</v>
      </c>
      <c r="E375" s="2" t="s">
        <v>2661</v>
      </c>
      <c r="F375" s="27" t="s">
        <v>2649</v>
      </c>
      <c r="G375" s="2" t="s">
        <v>2650</v>
      </c>
      <c r="H375" s="2" t="s">
        <v>3753</v>
      </c>
      <c r="I375" s="2" t="s">
        <v>3764</v>
      </c>
      <c r="J375" s="2" t="s">
        <v>6</v>
      </c>
      <c r="K375" s="28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</row>
    <row r="376">
      <c r="A376" s="2" t="s">
        <v>3769</v>
      </c>
      <c r="B376" s="2" t="s">
        <v>3770</v>
      </c>
      <c r="C376" s="2" t="s">
        <v>2167</v>
      </c>
      <c r="D376" s="3" t="s">
        <v>2168</v>
      </c>
      <c r="E376" s="2" t="s">
        <v>2661</v>
      </c>
      <c r="F376" s="27" t="s">
        <v>2649</v>
      </c>
      <c r="G376" s="2" t="s">
        <v>2650</v>
      </c>
      <c r="H376" s="2" t="s">
        <v>3753</v>
      </c>
      <c r="I376" s="2" t="s">
        <v>3771</v>
      </c>
      <c r="J376" s="2" t="s">
        <v>6</v>
      </c>
      <c r="K376" s="28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</row>
    <row r="377">
      <c r="A377" s="2" t="s">
        <v>3772</v>
      </c>
      <c r="B377" s="2" t="s">
        <v>3773</v>
      </c>
      <c r="C377" s="2" t="s">
        <v>1237</v>
      </c>
      <c r="D377" s="3" t="s">
        <v>3774</v>
      </c>
      <c r="E377" s="2" t="s">
        <v>2661</v>
      </c>
      <c r="F377" s="27" t="s">
        <v>2649</v>
      </c>
      <c r="G377" s="2" t="s">
        <v>2650</v>
      </c>
      <c r="H377" s="2" t="s">
        <v>3753</v>
      </c>
      <c r="I377" s="2" t="s">
        <v>3775</v>
      </c>
      <c r="J377" s="2" t="s">
        <v>6</v>
      </c>
      <c r="K377" s="28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</row>
    <row r="378">
      <c r="A378" s="2" t="s">
        <v>3776</v>
      </c>
      <c r="B378" s="2" t="s">
        <v>3777</v>
      </c>
      <c r="C378" s="2" t="s">
        <v>2147</v>
      </c>
      <c r="D378" s="3" t="s">
        <v>3778</v>
      </c>
      <c r="E378" s="2" t="s">
        <v>2661</v>
      </c>
      <c r="F378" s="27" t="s">
        <v>2649</v>
      </c>
      <c r="G378" s="2" t="s">
        <v>2650</v>
      </c>
      <c r="H378" s="2" t="s">
        <v>3753</v>
      </c>
      <c r="I378" s="2" t="s">
        <v>3779</v>
      </c>
      <c r="J378" s="2" t="s">
        <v>6</v>
      </c>
      <c r="K378" s="28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</row>
    <row r="379">
      <c r="A379" s="2" t="s">
        <v>3780</v>
      </c>
      <c r="B379" s="2" t="s">
        <v>3781</v>
      </c>
      <c r="C379" s="2" t="s">
        <v>1267</v>
      </c>
      <c r="D379" s="3" t="s">
        <v>1268</v>
      </c>
      <c r="E379" s="2" t="s">
        <v>2661</v>
      </c>
      <c r="F379" s="27" t="s">
        <v>2649</v>
      </c>
      <c r="G379" s="2" t="s">
        <v>2650</v>
      </c>
      <c r="H379" s="2" t="s">
        <v>3753</v>
      </c>
      <c r="I379" s="2" t="s">
        <v>3782</v>
      </c>
      <c r="J379" s="2" t="s">
        <v>6</v>
      </c>
      <c r="K379" s="28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</row>
    <row r="380">
      <c r="A380" s="2" t="s">
        <v>3783</v>
      </c>
      <c r="B380" s="2" t="s">
        <v>3784</v>
      </c>
      <c r="C380" s="2" t="s">
        <v>3785</v>
      </c>
      <c r="D380" s="3" t="s">
        <v>3786</v>
      </c>
      <c r="E380" s="2" t="s">
        <v>2661</v>
      </c>
      <c r="F380" s="27" t="s">
        <v>2649</v>
      </c>
      <c r="G380" s="2" t="s">
        <v>2650</v>
      </c>
      <c r="H380" s="2" t="s">
        <v>3753</v>
      </c>
      <c r="I380" s="2" t="s">
        <v>3759</v>
      </c>
      <c r="J380" s="2" t="s">
        <v>6</v>
      </c>
      <c r="K380" s="28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</row>
    <row r="381">
      <c r="A381" s="2" t="s">
        <v>3787</v>
      </c>
      <c r="B381" s="2" t="s">
        <v>3788</v>
      </c>
      <c r="C381" s="2" t="s">
        <v>3789</v>
      </c>
      <c r="D381" s="3" t="s">
        <v>3790</v>
      </c>
      <c r="E381" s="2" t="s">
        <v>2661</v>
      </c>
      <c r="F381" s="27" t="s">
        <v>2649</v>
      </c>
      <c r="G381" s="2" t="s">
        <v>2650</v>
      </c>
      <c r="H381" s="2" t="s">
        <v>2651</v>
      </c>
      <c r="I381" s="2" t="s">
        <v>2727</v>
      </c>
      <c r="J381" s="2" t="s">
        <v>6</v>
      </c>
      <c r="K381" s="28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</row>
    <row r="382">
      <c r="A382" s="2" t="s">
        <v>3791</v>
      </c>
      <c r="B382" s="2" t="s">
        <v>3792</v>
      </c>
      <c r="C382" s="2" t="s">
        <v>3793</v>
      </c>
      <c r="D382" s="3" t="s">
        <v>3794</v>
      </c>
      <c r="E382" s="2" t="s">
        <v>2661</v>
      </c>
      <c r="F382" s="27" t="s">
        <v>2649</v>
      </c>
      <c r="G382" s="2" t="s">
        <v>2650</v>
      </c>
      <c r="H382" s="2" t="s">
        <v>2661</v>
      </c>
      <c r="I382" s="2" t="s">
        <v>3795</v>
      </c>
      <c r="J382" s="2" t="s">
        <v>6</v>
      </c>
      <c r="K382" s="28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</row>
    <row r="383">
      <c r="A383" s="2" t="s">
        <v>3796</v>
      </c>
      <c r="B383" s="2" t="s">
        <v>3797</v>
      </c>
      <c r="C383" s="2" t="s">
        <v>3798</v>
      </c>
      <c r="D383" s="3" t="s">
        <v>3799</v>
      </c>
      <c r="E383" s="2" t="s">
        <v>2661</v>
      </c>
      <c r="F383" s="4" t="s">
        <v>2649</v>
      </c>
      <c r="G383" s="2" t="s">
        <v>2650</v>
      </c>
      <c r="H383" s="2" t="s">
        <v>2662</v>
      </c>
      <c r="I383" s="2" t="s">
        <v>3800</v>
      </c>
      <c r="J383" s="2" t="s">
        <v>6</v>
      </c>
      <c r="K383" s="28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</row>
    <row r="384">
      <c r="A384" s="2" t="s">
        <v>3801</v>
      </c>
      <c r="B384" s="2" t="s">
        <v>3802</v>
      </c>
      <c r="C384" s="2" t="s">
        <v>3803</v>
      </c>
      <c r="D384" s="3" t="s">
        <v>3804</v>
      </c>
      <c r="E384" s="2" t="s">
        <v>2661</v>
      </c>
      <c r="F384" s="27" t="s">
        <v>2649</v>
      </c>
      <c r="G384" s="2" t="s">
        <v>2650</v>
      </c>
      <c r="H384" s="2" t="s">
        <v>2821</v>
      </c>
      <c r="I384" s="2" t="s">
        <v>2822</v>
      </c>
      <c r="J384" s="2" t="s">
        <v>6</v>
      </c>
      <c r="K384" s="28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</row>
    <row r="385">
      <c r="A385" s="2" t="s">
        <v>3805</v>
      </c>
      <c r="B385" s="2" t="s">
        <v>3806</v>
      </c>
      <c r="C385" s="2" t="s">
        <v>3807</v>
      </c>
      <c r="D385" s="3" t="s">
        <v>3808</v>
      </c>
      <c r="E385" s="2" t="s">
        <v>2661</v>
      </c>
      <c r="F385" s="4" t="s">
        <v>2649</v>
      </c>
      <c r="G385" s="2" t="s">
        <v>2650</v>
      </c>
      <c r="H385" s="2" t="s">
        <v>3400</v>
      </c>
      <c r="I385" s="2" t="s">
        <v>3809</v>
      </c>
      <c r="J385" s="2" t="s">
        <v>6</v>
      </c>
      <c r="K385" s="28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</row>
    <row r="386">
      <c r="A386" s="2" t="s">
        <v>3810</v>
      </c>
      <c r="B386" s="2" t="s">
        <v>3811</v>
      </c>
      <c r="C386" s="2" t="s">
        <v>3812</v>
      </c>
      <c r="D386" s="3" t="s">
        <v>3813</v>
      </c>
      <c r="E386" s="2" t="s">
        <v>2661</v>
      </c>
      <c r="F386" s="4" t="s">
        <v>2649</v>
      </c>
      <c r="G386" s="2" t="s">
        <v>2650</v>
      </c>
      <c r="H386" s="2" t="s">
        <v>3753</v>
      </c>
      <c r="I386" s="4" t="s">
        <v>3814</v>
      </c>
      <c r="J386" s="2" t="s">
        <v>6</v>
      </c>
      <c r="K386" s="29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</row>
    <row r="387">
      <c r="A387" s="2" t="s">
        <v>3815</v>
      </c>
      <c r="B387" s="2" t="s">
        <v>3816</v>
      </c>
      <c r="C387" s="2" t="s">
        <v>3817</v>
      </c>
      <c r="D387" s="3" t="s">
        <v>3818</v>
      </c>
      <c r="E387" s="2" t="s">
        <v>2661</v>
      </c>
      <c r="F387" s="27" t="s">
        <v>2649</v>
      </c>
      <c r="G387" s="2" t="s">
        <v>2650</v>
      </c>
      <c r="H387" s="2" t="s">
        <v>3819</v>
      </c>
      <c r="I387" s="2" t="s">
        <v>3820</v>
      </c>
      <c r="J387" s="2" t="s">
        <v>6</v>
      </c>
      <c r="K387" s="28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</row>
    <row r="388">
      <c r="A388" s="2" t="s">
        <v>3821</v>
      </c>
      <c r="B388" s="2" t="s">
        <v>3822</v>
      </c>
      <c r="C388" s="2" t="s">
        <v>3823</v>
      </c>
      <c r="D388" s="3" t="s">
        <v>3824</v>
      </c>
      <c r="E388" s="2" t="s">
        <v>2661</v>
      </c>
      <c r="F388" s="27" t="s">
        <v>2649</v>
      </c>
      <c r="G388" s="2" t="s">
        <v>2650</v>
      </c>
      <c r="H388" s="2" t="s">
        <v>2821</v>
      </c>
      <c r="I388" s="2" t="s">
        <v>2822</v>
      </c>
      <c r="J388" s="2" t="s">
        <v>6</v>
      </c>
      <c r="K388" s="28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</row>
    <row r="389">
      <c r="A389" s="2" t="s">
        <v>3825</v>
      </c>
      <c r="B389" s="2" t="s">
        <v>3826</v>
      </c>
      <c r="C389" s="2" t="s">
        <v>3827</v>
      </c>
      <c r="D389" s="3" t="s">
        <v>3828</v>
      </c>
      <c r="E389" s="2" t="s">
        <v>2661</v>
      </c>
      <c r="F389" s="27" t="s">
        <v>2649</v>
      </c>
      <c r="G389" s="2" t="s">
        <v>2650</v>
      </c>
      <c r="H389" s="2" t="s">
        <v>3400</v>
      </c>
      <c r="I389" s="2" t="s">
        <v>3829</v>
      </c>
      <c r="J389" s="2" t="s">
        <v>6</v>
      </c>
      <c r="K389" s="28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</row>
    <row r="390">
      <c r="A390" s="2" t="s">
        <v>3830</v>
      </c>
      <c r="B390" s="2" t="s">
        <v>3831</v>
      </c>
      <c r="C390" s="2" t="s">
        <v>2145</v>
      </c>
      <c r="D390" s="3" t="s">
        <v>2146</v>
      </c>
      <c r="E390" s="2" t="s">
        <v>2661</v>
      </c>
      <c r="F390" s="27" t="s">
        <v>2649</v>
      </c>
      <c r="G390" s="2" t="s">
        <v>2650</v>
      </c>
      <c r="H390" s="2" t="s">
        <v>3753</v>
      </c>
      <c r="I390" s="4" t="s">
        <v>3759</v>
      </c>
      <c r="J390" s="2" t="s">
        <v>6</v>
      </c>
      <c r="K390" s="29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</row>
    <row r="391">
      <c r="A391" s="2" t="s">
        <v>3832</v>
      </c>
      <c r="B391" s="2" t="s">
        <v>3833</v>
      </c>
      <c r="C391" s="2" t="s">
        <v>3834</v>
      </c>
      <c r="D391" s="3" t="s">
        <v>3835</v>
      </c>
      <c r="E391" s="2" t="s">
        <v>2661</v>
      </c>
      <c r="F391" s="27" t="s">
        <v>2649</v>
      </c>
      <c r="G391" s="2" t="s">
        <v>2650</v>
      </c>
      <c r="H391" s="2" t="s">
        <v>2651</v>
      </c>
      <c r="I391" s="2" t="s">
        <v>2672</v>
      </c>
      <c r="J391" s="2" t="s">
        <v>6</v>
      </c>
      <c r="K391" s="28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</row>
    <row r="392">
      <c r="A392" s="2" t="s">
        <v>3836</v>
      </c>
      <c r="B392" s="2" t="s">
        <v>3837</v>
      </c>
      <c r="C392" s="2" t="s">
        <v>3838</v>
      </c>
      <c r="D392" s="3" t="s">
        <v>3839</v>
      </c>
      <c r="E392" s="2" t="s">
        <v>2661</v>
      </c>
      <c r="F392" s="27" t="s">
        <v>2649</v>
      </c>
      <c r="G392" s="2" t="s">
        <v>2650</v>
      </c>
      <c r="H392" s="2" t="s">
        <v>3753</v>
      </c>
      <c r="I392" s="2" t="s">
        <v>3840</v>
      </c>
      <c r="J392" s="2" t="s">
        <v>6</v>
      </c>
      <c r="K392" s="28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</row>
    <row r="393">
      <c r="A393" s="2" t="s">
        <v>3841</v>
      </c>
      <c r="B393" s="2" t="s">
        <v>3842</v>
      </c>
      <c r="C393" s="2" t="s">
        <v>3843</v>
      </c>
      <c r="D393" s="3" t="s">
        <v>3844</v>
      </c>
      <c r="E393" s="2" t="s">
        <v>2661</v>
      </c>
      <c r="F393" s="27" t="s">
        <v>2649</v>
      </c>
      <c r="G393" s="2" t="s">
        <v>2650</v>
      </c>
      <c r="H393" s="2" t="s">
        <v>3753</v>
      </c>
      <c r="I393" s="2" t="s">
        <v>3759</v>
      </c>
      <c r="J393" s="2" t="s">
        <v>6</v>
      </c>
      <c r="K393" s="28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</row>
    <row r="394">
      <c r="A394" s="2" t="s">
        <v>3845</v>
      </c>
      <c r="B394" s="2" t="s">
        <v>3846</v>
      </c>
      <c r="C394" s="2" t="s">
        <v>2253</v>
      </c>
      <c r="D394" s="3" t="s">
        <v>2254</v>
      </c>
      <c r="E394" s="2" t="s">
        <v>2661</v>
      </c>
      <c r="F394" s="27" t="s">
        <v>2649</v>
      </c>
      <c r="G394" s="2" t="s">
        <v>2650</v>
      </c>
      <c r="H394" s="2" t="s">
        <v>3753</v>
      </c>
      <c r="I394" s="2" t="s">
        <v>3759</v>
      </c>
      <c r="J394" s="2" t="s">
        <v>6</v>
      </c>
      <c r="K394" s="28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</row>
    <row r="395">
      <c r="A395" s="2" t="s">
        <v>3847</v>
      </c>
      <c r="B395" s="2" t="s">
        <v>3848</v>
      </c>
      <c r="C395" s="2" t="s">
        <v>2149</v>
      </c>
      <c r="D395" s="3" t="s">
        <v>2150</v>
      </c>
      <c r="E395" s="2" t="s">
        <v>2661</v>
      </c>
      <c r="F395" s="27" t="s">
        <v>2649</v>
      </c>
      <c r="G395" s="2" t="s">
        <v>2650</v>
      </c>
      <c r="H395" s="2" t="s">
        <v>3753</v>
      </c>
      <c r="I395" s="2" t="s">
        <v>3759</v>
      </c>
      <c r="J395" s="2" t="s">
        <v>6</v>
      </c>
      <c r="K395" s="28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</row>
    <row r="396">
      <c r="A396" s="2" t="s">
        <v>3849</v>
      </c>
      <c r="B396" s="2" t="s">
        <v>3850</v>
      </c>
      <c r="C396" s="2" t="s">
        <v>2135</v>
      </c>
      <c r="D396" s="3" t="s">
        <v>2136</v>
      </c>
      <c r="E396" s="2" t="s">
        <v>2661</v>
      </c>
      <c r="F396" s="27" t="s">
        <v>2649</v>
      </c>
      <c r="G396" s="2" t="s">
        <v>2650</v>
      </c>
      <c r="H396" s="2" t="s">
        <v>3753</v>
      </c>
      <c r="I396" s="2" t="s">
        <v>3759</v>
      </c>
      <c r="J396" s="2" t="s">
        <v>6</v>
      </c>
      <c r="K396" s="28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</row>
    <row r="397">
      <c r="A397" s="2" t="s">
        <v>3851</v>
      </c>
      <c r="B397" s="2" t="s">
        <v>3852</v>
      </c>
      <c r="C397" s="2" t="s">
        <v>1451</v>
      </c>
      <c r="D397" s="3" t="s">
        <v>1452</v>
      </c>
      <c r="E397" s="2" t="s">
        <v>2661</v>
      </c>
      <c r="F397" s="27" t="s">
        <v>2649</v>
      </c>
      <c r="G397" s="2" t="s">
        <v>2650</v>
      </c>
      <c r="H397" s="2" t="s">
        <v>3753</v>
      </c>
      <c r="I397" s="2" t="s">
        <v>3759</v>
      </c>
      <c r="J397" s="2" t="s">
        <v>6</v>
      </c>
      <c r="K397" s="28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</row>
    <row r="398">
      <c r="A398" s="2" t="s">
        <v>3853</v>
      </c>
      <c r="B398" s="2" t="s">
        <v>3854</v>
      </c>
      <c r="C398" s="2" t="s">
        <v>1271</v>
      </c>
      <c r="D398" s="3" t="s">
        <v>1272</v>
      </c>
      <c r="E398" s="2" t="s">
        <v>2661</v>
      </c>
      <c r="F398" s="27" t="s">
        <v>2649</v>
      </c>
      <c r="G398" s="2" t="s">
        <v>2650</v>
      </c>
      <c r="H398" s="2" t="s">
        <v>3753</v>
      </c>
      <c r="I398" s="2" t="s">
        <v>3782</v>
      </c>
      <c r="J398" s="2" t="s">
        <v>6</v>
      </c>
      <c r="K398" s="28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</row>
    <row r="399">
      <c r="A399" s="2" t="s">
        <v>3855</v>
      </c>
      <c r="B399" s="2" t="s">
        <v>3856</v>
      </c>
      <c r="C399" s="2" t="s">
        <v>3857</v>
      </c>
      <c r="D399" s="3" t="s">
        <v>3858</v>
      </c>
      <c r="E399" s="2" t="s">
        <v>2661</v>
      </c>
      <c r="F399" s="27" t="s">
        <v>2649</v>
      </c>
      <c r="G399" s="2" t="s">
        <v>2650</v>
      </c>
      <c r="H399" s="2" t="s">
        <v>3400</v>
      </c>
      <c r="I399" s="2" t="s">
        <v>3859</v>
      </c>
      <c r="J399" s="2" t="s">
        <v>6</v>
      </c>
      <c r="K399" s="28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</row>
    <row r="400">
      <c r="A400" s="2" t="s">
        <v>3860</v>
      </c>
      <c r="B400" s="2" t="s">
        <v>3861</v>
      </c>
      <c r="C400" s="2" t="s">
        <v>3862</v>
      </c>
      <c r="D400" s="5" t="s">
        <v>1196</v>
      </c>
      <c r="E400" s="2" t="s">
        <v>2661</v>
      </c>
      <c r="F400" s="27" t="s">
        <v>2649</v>
      </c>
      <c r="G400" s="2" t="s">
        <v>2650</v>
      </c>
      <c r="H400" s="2" t="s">
        <v>3400</v>
      </c>
      <c r="I400" s="2" t="s">
        <v>3863</v>
      </c>
      <c r="J400" s="2" t="s">
        <v>6</v>
      </c>
      <c r="K400" s="28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</row>
    <row r="401">
      <c r="A401" s="2" t="s">
        <v>3864</v>
      </c>
      <c r="B401" s="2" t="s">
        <v>3865</v>
      </c>
      <c r="C401" s="2" t="s">
        <v>3866</v>
      </c>
      <c r="D401" s="3" t="s">
        <v>3867</v>
      </c>
      <c r="E401" s="2" t="s">
        <v>2661</v>
      </c>
      <c r="F401" s="27" t="s">
        <v>2649</v>
      </c>
      <c r="G401" s="2" t="s">
        <v>2650</v>
      </c>
      <c r="H401" s="2" t="s">
        <v>3400</v>
      </c>
      <c r="I401" s="2" t="s">
        <v>3809</v>
      </c>
      <c r="J401" s="2" t="s">
        <v>6</v>
      </c>
      <c r="K401" s="28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</row>
    <row r="402">
      <c r="A402" s="2" t="s">
        <v>3868</v>
      </c>
      <c r="B402" s="2" t="s">
        <v>3869</v>
      </c>
      <c r="C402" s="2" t="s">
        <v>3870</v>
      </c>
      <c r="D402" s="3" t="s">
        <v>3871</v>
      </c>
      <c r="E402" s="2" t="s">
        <v>2661</v>
      </c>
      <c r="F402" s="27" t="s">
        <v>2649</v>
      </c>
      <c r="G402" s="2" t="s">
        <v>2650</v>
      </c>
      <c r="H402" s="2" t="s">
        <v>2933</v>
      </c>
      <c r="I402" s="2" t="s">
        <v>3408</v>
      </c>
      <c r="J402" s="2" t="s">
        <v>6</v>
      </c>
      <c r="K402" s="28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</row>
    <row r="403">
      <c r="A403" s="2" t="s">
        <v>3872</v>
      </c>
      <c r="B403" s="2" t="s">
        <v>3873</v>
      </c>
      <c r="C403" s="2" t="s">
        <v>3874</v>
      </c>
      <c r="D403" s="3" t="s">
        <v>3875</v>
      </c>
      <c r="E403" s="2" t="s">
        <v>2661</v>
      </c>
      <c r="F403" s="27" t="s">
        <v>2649</v>
      </c>
      <c r="G403" s="2" t="s">
        <v>2650</v>
      </c>
      <c r="H403" s="2" t="s">
        <v>3753</v>
      </c>
      <c r="I403" s="2" t="s">
        <v>3876</v>
      </c>
      <c r="J403" s="2" t="s">
        <v>6</v>
      </c>
      <c r="K403" s="28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</row>
    <row r="404">
      <c r="A404" s="2" t="s">
        <v>3877</v>
      </c>
      <c r="B404" s="2" t="s">
        <v>3878</v>
      </c>
      <c r="C404" s="2" t="s">
        <v>3879</v>
      </c>
      <c r="D404" s="3" t="s">
        <v>3880</v>
      </c>
      <c r="E404" s="2" t="s">
        <v>2661</v>
      </c>
      <c r="F404" s="27" t="s">
        <v>2649</v>
      </c>
      <c r="G404" s="2" t="s">
        <v>2650</v>
      </c>
      <c r="H404" s="2" t="s">
        <v>3753</v>
      </c>
      <c r="I404" s="2" t="s">
        <v>3764</v>
      </c>
      <c r="J404" s="2" t="s">
        <v>6</v>
      </c>
      <c r="K404" s="28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</row>
    <row r="405">
      <c r="A405" s="2" t="s">
        <v>3881</v>
      </c>
      <c r="B405" s="2" t="s">
        <v>3882</v>
      </c>
      <c r="C405" s="2" t="s">
        <v>3883</v>
      </c>
      <c r="D405" s="3" t="s">
        <v>3884</v>
      </c>
      <c r="E405" s="2" t="s">
        <v>2661</v>
      </c>
      <c r="F405" s="27" t="s">
        <v>2649</v>
      </c>
      <c r="G405" s="2" t="s">
        <v>2650</v>
      </c>
      <c r="H405" s="2" t="s">
        <v>2651</v>
      </c>
      <c r="I405" s="2" t="s">
        <v>2652</v>
      </c>
      <c r="J405" s="2" t="s">
        <v>6</v>
      </c>
      <c r="K405" s="28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</row>
    <row r="406">
      <c r="A406" s="2" t="s">
        <v>3885</v>
      </c>
      <c r="B406" s="2" t="s">
        <v>3886</v>
      </c>
      <c r="C406" s="2" t="s">
        <v>3887</v>
      </c>
      <c r="D406" s="3" t="s">
        <v>3888</v>
      </c>
      <c r="E406" s="2" t="s">
        <v>2661</v>
      </c>
      <c r="F406" s="27" t="s">
        <v>2649</v>
      </c>
      <c r="G406" s="2" t="s">
        <v>2650</v>
      </c>
      <c r="H406" s="2" t="s">
        <v>3400</v>
      </c>
      <c r="I406" s="2" t="s">
        <v>3889</v>
      </c>
      <c r="J406" s="2" t="s">
        <v>6</v>
      </c>
      <c r="K406" s="28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</row>
    <row r="407">
      <c r="A407" s="2" t="s">
        <v>3890</v>
      </c>
      <c r="B407" s="2" t="s">
        <v>3891</v>
      </c>
      <c r="C407" s="2" t="s">
        <v>3892</v>
      </c>
      <c r="D407" s="3" t="s">
        <v>3893</v>
      </c>
      <c r="E407" s="2" t="s">
        <v>2661</v>
      </c>
      <c r="F407" s="27" t="s">
        <v>2649</v>
      </c>
      <c r="G407" s="2" t="s">
        <v>2650</v>
      </c>
      <c r="H407" s="2" t="s">
        <v>3400</v>
      </c>
      <c r="I407" s="2" t="s">
        <v>3809</v>
      </c>
      <c r="J407" s="2" t="s">
        <v>6</v>
      </c>
      <c r="K407" s="28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</row>
    <row r="408">
      <c r="A408" s="2" t="s">
        <v>3894</v>
      </c>
      <c r="B408" s="2" t="s">
        <v>3895</v>
      </c>
      <c r="C408" s="2" t="s">
        <v>3896</v>
      </c>
      <c r="D408" s="3" t="s">
        <v>3897</v>
      </c>
      <c r="E408" s="2" t="s">
        <v>2661</v>
      </c>
      <c r="F408" s="27" t="s">
        <v>2649</v>
      </c>
      <c r="G408" s="2" t="s">
        <v>2650</v>
      </c>
      <c r="H408" s="2" t="s">
        <v>2662</v>
      </c>
      <c r="I408" s="2" t="s">
        <v>3010</v>
      </c>
      <c r="J408" s="2" t="s">
        <v>6</v>
      </c>
      <c r="K408" s="28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</row>
    <row r="409">
      <c r="A409" s="2" t="s">
        <v>3898</v>
      </c>
      <c r="B409" s="2" t="s">
        <v>3899</v>
      </c>
      <c r="C409" s="2" t="s">
        <v>3900</v>
      </c>
      <c r="D409" s="3" t="s">
        <v>3901</v>
      </c>
      <c r="E409" s="2" t="s">
        <v>2661</v>
      </c>
      <c r="F409" s="27" t="s">
        <v>2649</v>
      </c>
      <c r="G409" s="2" t="s">
        <v>2650</v>
      </c>
      <c r="H409" s="2" t="s">
        <v>2651</v>
      </c>
      <c r="I409" s="2" t="s">
        <v>2652</v>
      </c>
      <c r="J409" s="2" t="s">
        <v>6</v>
      </c>
      <c r="K409" s="28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</row>
    <row r="410">
      <c r="A410" s="2" t="s">
        <v>3902</v>
      </c>
      <c r="B410" s="2" t="s">
        <v>3903</v>
      </c>
      <c r="C410" s="2" t="s">
        <v>3904</v>
      </c>
      <c r="D410" s="3" t="s">
        <v>3905</v>
      </c>
      <c r="E410" s="2" t="s">
        <v>2661</v>
      </c>
      <c r="F410" s="27" t="s">
        <v>2649</v>
      </c>
      <c r="G410" s="2" t="s">
        <v>2650</v>
      </c>
      <c r="H410" s="2" t="s">
        <v>3753</v>
      </c>
      <c r="I410" s="2" t="s">
        <v>3764</v>
      </c>
      <c r="J410" s="2" t="s">
        <v>6</v>
      </c>
      <c r="K410" s="28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</row>
    <row r="411">
      <c r="A411" s="2" t="s">
        <v>3906</v>
      </c>
      <c r="B411" s="2" t="s">
        <v>3907</v>
      </c>
      <c r="C411" s="2" t="s">
        <v>3908</v>
      </c>
      <c r="D411" s="3" t="s">
        <v>3909</v>
      </c>
      <c r="E411" s="2" t="s">
        <v>2661</v>
      </c>
      <c r="F411" s="27" t="s">
        <v>2649</v>
      </c>
      <c r="G411" s="4" t="s">
        <v>2650</v>
      </c>
      <c r="H411" s="4" t="s">
        <v>2651</v>
      </c>
      <c r="I411" s="4" t="s">
        <v>2672</v>
      </c>
      <c r="J411" s="2" t="s">
        <v>6</v>
      </c>
      <c r="K411" s="29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</row>
    <row r="412">
      <c r="A412" s="2" t="s">
        <v>3910</v>
      </c>
      <c r="B412" s="2" t="s">
        <v>3911</v>
      </c>
      <c r="C412" s="2" t="s">
        <v>3912</v>
      </c>
      <c r="D412" s="3" t="s">
        <v>3913</v>
      </c>
      <c r="E412" s="2" t="s">
        <v>2661</v>
      </c>
      <c r="F412" s="27" t="s">
        <v>2649</v>
      </c>
      <c r="G412" s="2" t="s">
        <v>2650</v>
      </c>
      <c r="H412" s="2" t="s">
        <v>3400</v>
      </c>
      <c r="I412" s="2" t="s">
        <v>3863</v>
      </c>
      <c r="J412" s="2" t="s">
        <v>6</v>
      </c>
      <c r="K412" s="28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</row>
    <row r="413">
      <c r="A413" s="2" t="s">
        <v>3914</v>
      </c>
      <c r="B413" s="2" t="s">
        <v>3915</v>
      </c>
      <c r="C413" s="2" t="s">
        <v>3916</v>
      </c>
      <c r="D413" s="3" t="s">
        <v>3917</v>
      </c>
      <c r="E413" s="2" t="s">
        <v>2661</v>
      </c>
      <c r="F413" s="27" t="s">
        <v>2649</v>
      </c>
      <c r="G413" s="2" t="s">
        <v>2650</v>
      </c>
      <c r="H413" s="2" t="s">
        <v>3400</v>
      </c>
      <c r="I413" s="2" t="s">
        <v>3918</v>
      </c>
      <c r="J413" s="2" t="s">
        <v>6</v>
      </c>
      <c r="K413" s="28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</row>
    <row r="414">
      <c r="A414" s="2" t="s">
        <v>3919</v>
      </c>
      <c r="B414" s="2" t="s">
        <v>3920</v>
      </c>
      <c r="C414" s="2" t="s">
        <v>3921</v>
      </c>
      <c r="D414" s="3" t="s">
        <v>3922</v>
      </c>
      <c r="E414" s="2" t="s">
        <v>2661</v>
      </c>
      <c r="F414" s="27" t="s">
        <v>2649</v>
      </c>
      <c r="G414" s="2" t="s">
        <v>2650</v>
      </c>
      <c r="H414" s="2" t="s">
        <v>2662</v>
      </c>
      <c r="I414" s="2" t="s">
        <v>3923</v>
      </c>
      <c r="J414" s="2" t="s">
        <v>6</v>
      </c>
      <c r="K414" s="28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</row>
    <row r="415">
      <c r="A415" s="2" t="s">
        <v>3924</v>
      </c>
      <c r="B415" s="2" t="s">
        <v>3925</v>
      </c>
      <c r="C415" s="2" t="s">
        <v>3926</v>
      </c>
      <c r="D415" s="3" t="s">
        <v>1924</v>
      </c>
      <c r="E415" s="2" t="s">
        <v>2661</v>
      </c>
      <c r="F415" s="27" t="s">
        <v>2649</v>
      </c>
      <c r="G415" s="2" t="s">
        <v>2650</v>
      </c>
      <c r="H415" s="2" t="s">
        <v>3400</v>
      </c>
      <c r="I415" s="2" t="s">
        <v>3918</v>
      </c>
      <c r="J415" s="2" t="s">
        <v>6</v>
      </c>
      <c r="K415" s="28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</row>
    <row r="416">
      <c r="A416" s="2" t="s">
        <v>3927</v>
      </c>
      <c r="B416" s="2" t="s">
        <v>3928</v>
      </c>
      <c r="C416" s="2" t="s">
        <v>3929</v>
      </c>
      <c r="D416" s="3" t="s">
        <v>3930</v>
      </c>
      <c r="E416" s="2" t="s">
        <v>2661</v>
      </c>
      <c r="F416" s="27" t="s">
        <v>2649</v>
      </c>
      <c r="G416" s="2" t="s">
        <v>2650</v>
      </c>
      <c r="H416" s="2" t="s">
        <v>3400</v>
      </c>
      <c r="I416" s="2" t="s">
        <v>3931</v>
      </c>
      <c r="J416" s="2" t="s">
        <v>6</v>
      </c>
      <c r="K416" s="28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</row>
    <row r="417">
      <c r="A417" s="2" t="s">
        <v>3932</v>
      </c>
      <c r="B417" s="2" t="s">
        <v>3933</v>
      </c>
      <c r="C417" s="2" t="s">
        <v>3934</v>
      </c>
      <c r="D417" s="3" t="s">
        <v>1775</v>
      </c>
      <c r="E417" s="2" t="s">
        <v>2661</v>
      </c>
      <c r="F417" s="27" t="s">
        <v>2649</v>
      </c>
      <c r="G417" s="2" t="s">
        <v>2650</v>
      </c>
      <c r="H417" s="2" t="s">
        <v>3400</v>
      </c>
      <c r="I417" s="4" t="s">
        <v>3829</v>
      </c>
      <c r="J417" s="2" t="s">
        <v>6</v>
      </c>
      <c r="K417" s="29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</row>
    <row r="418">
      <c r="A418" s="2" t="s">
        <v>3935</v>
      </c>
      <c r="B418" s="2" t="s">
        <v>3936</v>
      </c>
      <c r="C418" s="2" t="s">
        <v>3937</v>
      </c>
      <c r="D418" s="3" t="s">
        <v>3938</v>
      </c>
      <c r="E418" s="2" t="s">
        <v>2661</v>
      </c>
      <c r="F418" s="27" t="s">
        <v>2649</v>
      </c>
      <c r="G418" s="2" t="s">
        <v>2650</v>
      </c>
      <c r="H418" s="2" t="s">
        <v>3753</v>
      </c>
      <c r="I418" s="2" t="s">
        <v>3764</v>
      </c>
      <c r="J418" s="2" t="s">
        <v>6</v>
      </c>
      <c r="K418" s="28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</row>
    <row r="419">
      <c r="A419" s="2" t="s">
        <v>3939</v>
      </c>
      <c r="B419" s="2" t="s">
        <v>3940</v>
      </c>
      <c r="C419" s="2" t="s">
        <v>3941</v>
      </c>
      <c r="D419" s="3" t="s">
        <v>3942</v>
      </c>
      <c r="E419" s="2" t="s">
        <v>2661</v>
      </c>
      <c r="F419" s="27" t="s">
        <v>2649</v>
      </c>
      <c r="G419" s="2" t="s">
        <v>2650</v>
      </c>
      <c r="H419" s="2" t="s">
        <v>3753</v>
      </c>
      <c r="I419" s="2" t="s">
        <v>3764</v>
      </c>
      <c r="J419" s="2" t="s">
        <v>6</v>
      </c>
      <c r="K419" s="28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</row>
    <row r="420">
      <c r="A420" s="2" t="s">
        <v>3943</v>
      </c>
      <c r="B420" s="2" t="s">
        <v>3944</v>
      </c>
      <c r="C420" s="2" t="s">
        <v>3945</v>
      </c>
      <c r="D420" s="3" t="s">
        <v>3946</v>
      </c>
      <c r="E420" s="2" t="s">
        <v>2661</v>
      </c>
      <c r="F420" s="27" t="s">
        <v>2649</v>
      </c>
      <c r="G420" s="2" t="s">
        <v>2650</v>
      </c>
      <c r="H420" s="2" t="s">
        <v>2651</v>
      </c>
      <c r="I420" s="2" t="s">
        <v>2652</v>
      </c>
      <c r="J420" s="2" t="s">
        <v>6</v>
      </c>
      <c r="K420" s="28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</row>
    <row r="421">
      <c r="A421" s="2" t="s">
        <v>3947</v>
      </c>
      <c r="B421" s="2" t="s">
        <v>3948</v>
      </c>
      <c r="C421" s="2" t="s">
        <v>3949</v>
      </c>
      <c r="D421" s="3" t="s">
        <v>3950</v>
      </c>
      <c r="E421" s="2" t="s">
        <v>2648</v>
      </c>
      <c r="F421" s="4" t="s">
        <v>2649</v>
      </c>
      <c r="G421" s="2" t="s">
        <v>2650</v>
      </c>
      <c r="H421" s="2" t="s">
        <v>2651</v>
      </c>
      <c r="I421" s="2" t="s">
        <v>2756</v>
      </c>
      <c r="J421" s="2" t="s">
        <v>6</v>
      </c>
      <c r="K421" s="28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</row>
    <row r="422">
      <c r="A422" s="2" t="s">
        <v>3951</v>
      </c>
      <c r="B422" s="2" t="s">
        <v>3952</v>
      </c>
      <c r="C422" s="2" t="s">
        <v>3953</v>
      </c>
      <c r="D422" s="3" t="s">
        <v>3954</v>
      </c>
      <c r="E422" s="2" t="s">
        <v>2661</v>
      </c>
      <c r="F422" s="27" t="s">
        <v>2649</v>
      </c>
      <c r="G422" s="2" t="s">
        <v>2650</v>
      </c>
      <c r="H422" s="2" t="s">
        <v>3753</v>
      </c>
      <c r="I422" s="2" t="s">
        <v>3782</v>
      </c>
      <c r="J422" s="2" t="s">
        <v>6</v>
      </c>
      <c r="K422" s="28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</row>
    <row r="423">
      <c r="A423" s="2" t="s">
        <v>3955</v>
      </c>
      <c r="B423" s="2" t="s">
        <v>3956</v>
      </c>
      <c r="C423" s="2" t="s">
        <v>3957</v>
      </c>
      <c r="D423" s="3" t="s">
        <v>3958</v>
      </c>
      <c r="E423" s="2" t="s">
        <v>2661</v>
      </c>
      <c r="F423" s="27" t="s">
        <v>2649</v>
      </c>
      <c r="G423" s="2" t="s">
        <v>2650</v>
      </c>
      <c r="H423" s="2" t="s">
        <v>3753</v>
      </c>
      <c r="I423" s="2" t="s">
        <v>3764</v>
      </c>
      <c r="J423" s="2" t="s">
        <v>6</v>
      </c>
      <c r="K423" s="28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</row>
    <row r="424">
      <c r="A424" s="2" t="s">
        <v>3959</v>
      </c>
      <c r="B424" s="2" t="s">
        <v>3960</v>
      </c>
      <c r="C424" s="2" t="s">
        <v>3961</v>
      </c>
      <c r="D424" s="3" t="s">
        <v>3962</v>
      </c>
      <c r="E424" s="2" t="s">
        <v>2661</v>
      </c>
      <c r="F424" s="27" t="s">
        <v>2649</v>
      </c>
      <c r="G424" s="2" t="s">
        <v>2650</v>
      </c>
      <c r="H424" s="2" t="s">
        <v>3753</v>
      </c>
      <c r="I424" s="2" t="s">
        <v>3764</v>
      </c>
      <c r="J424" s="2" t="s">
        <v>6</v>
      </c>
      <c r="K424" s="28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</row>
    <row r="425">
      <c r="A425" s="2" t="s">
        <v>3963</v>
      </c>
      <c r="B425" s="2" t="s">
        <v>3964</v>
      </c>
      <c r="C425" s="2" t="s">
        <v>3965</v>
      </c>
      <c r="D425" s="3" t="s">
        <v>1641</v>
      </c>
      <c r="E425" s="2" t="s">
        <v>2661</v>
      </c>
      <c r="F425" s="27" t="s">
        <v>2649</v>
      </c>
      <c r="G425" s="2" t="s">
        <v>2650</v>
      </c>
      <c r="H425" s="2" t="s">
        <v>3400</v>
      </c>
      <c r="I425" s="2" t="s">
        <v>3829</v>
      </c>
      <c r="J425" s="2" t="s">
        <v>6</v>
      </c>
      <c r="K425" s="28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</row>
    <row r="426">
      <c r="A426" s="2" t="s">
        <v>3966</v>
      </c>
      <c r="B426" s="2" t="s">
        <v>3967</v>
      </c>
      <c r="C426" s="2" t="s">
        <v>3968</v>
      </c>
      <c r="D426" s="3" t="s">
        <v>3969</v>
      </c>
      <c r="E426" s="2" t="s">
        <v>2661</v>
      </c>
      <c r="F426" s="27" t="s">
        <v>2649</v>
      </c>
      <c r="G426" s="2" t="s">
        <v>2650</v>
      </c>
      <c r="H426" s="2" t="s">
        <v>3819</v>
      </c>
      <c r="I426" s="2" t="s">
        <v>3970</v>
      </c>
      <c r="J426" s="2" t="s">
        <v>6</v>
      </c>
      <c r="K426" s="28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</row>
    <row r="427">
      <c r="A427" s="2" t="s">
        <v>3971</v>
      </c>
      <c r="B427" s="2" t="s">
        <v>3972</v>
      </c>
      <c r="C427" s="2" t="s">
        <v>2159</v>
      </c>
      <c r="D427" s="3" t="s">
        <v>2160</v>
      </c>
      <c r="E427" s="2" t="s">
        <v>2661</v>
      </c>
      <c r="F427" s="27" t="s">
        <v>2649</v>
      </c>
      <c r="G427" s="2" t="s">
        <v>2650</v>
      </c>
      <c r="H427" s="2" t="s">
        <v>3753</v>
      </c>
      <c r="I427" s="4" t="s">
        <v>3759</v>
      </c>
      <c r="J427" s="2" t="s">
        <v>6</v>
      </c>
      <c r="K427" s="29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</row>
    <row r="428">
      <c r="A428" s="2" t="s">
        <v>3973</v>
      </c>
      <c r="B428" s="2" t="s">
        <v>3974</v>
      </c>
      <c r="C428" s="2" t="s">
        <v>3975</v>
      </c>
      <c r="D428" s="3" t="s">
        <v>3976</v>
      </c>
      <c r="E428" s="2" t="s">
        <v>2661</v>
      </c>
      <c r="F428" s="27" t="s">
        <v>2649</v>
      </c>
      <c r="G428" s="2" t="s">
        <v>2650</v>
      </c>
      <c r="H428" s="2" t="s">
        <v>2651</v>
      </c>
      <c r="I428" s="2" t="s">
        <v>2652</v>
      </c>
      <c r="J428" s="2" t="s">
        <v>6</v>
      </c>
      <c r="K428" s="28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</row>
    <row r="429">
      <c r="A429" s="2" t="s">
        <v>3977</v>
      </c>
      <c r="B429" s="2" t="s">
        <v>3978</v>
      </c>
      <c r="C429" s="2" t="s">
        <v>3979</v>
      </c>
      <c r="D429" s="3" t="s">
        <v>1312</v>
      </c>
      <c r="E429" s="2" t="s">
        <v>2661</v>
      </c>
      <c r="F429" s="27" t="s">
        <v>2649</v>
      </c>
      <c r="G429" s="2" t="s">
        <v>2650</v>
      </c>
      <c r="H429" s="2" t="s">
        <v>3753</v>
      </c>
      <c r="I429" s="2" t="s">
        <v>3779</v>
      </c>
      <c r="J429" s="2" t="s">
        <v>6</v>
      </c>
      <c r="K429" s="28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</row>
    <row r="430">
      <c r="A430" s="2" t="s">
        <v>3980</v>
      </c>
      <c r="B430" s="2" t="s">
        <v>3981</v>
      </c>
      <c r="C430" s="2" t="s">
        <v>3982</v>
      </c>
      <c r="D430" s="3" t="s">
        <v>3983</v>
      </c>
      <c r="E430" s="2" t="s">
        <v>2661</v>
      </c>
      <c r="F430" s="27" t="s">
        <v>2649</v>
      </c>
      <c r="G430" s="4" t="s">
        <v>2650</v>
      </c>
      <c r="H430" s="4" t="s">
        <v>3400</v>
      </c>
      <c r="I430" s="4" t="s">
        <v>3984</v>
      </c>
      <c r="J430" s="2" t="s">
        <v>6</v>
      </c>
      <c r="K430" s="29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</row>
    <row r="431">
      <c r="A431" s="2" t="s">
        <v>3985</v>
      </c>
      <c r="B431" s="2" t="s">
        <v>3986</v>
      </c>
      <c r="C431" s="2" t="s">
        <v>3987</v>
      </c>
      <c r="D431" s="3" t="s">
        <v>3988</v>
      </c>
      <c r="E431" s="2" t="s">
        <v>2661</v>
      </c>
      <c r="F431" s="27" t="s">
        <v>2649</v>
      </c>
      <c r="G431" s="2" t="s">
        <v>2650</v>
      </c>
      <c r="H431" s="2" t="s">
        <v>2651</v>
      </c>
      <c r="I431" s="2" t="s">
        <v>2652</v>
      </c>
      <c r="J431" s="2" t="s">
        <v>6</v>
      </c>
      <c r="K431" s="28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</row>
    <row r="432">
      <c r="A432" s="2" t="s">
        <v>3989</v>
      </c>
      <c r="B432" s="2" t="s">
        <v>3990</v>
      </c>
      <c r="C432" s="2" t="s">
        <v>3991</v>
      </c>
      <c r="D432" s="3" t="s">
        <v>3992</v>
      </c>
      <c r="E432" s="2" t="s">
        <v>2661</v>
      </c>
      <c r="F432" s="27" t="s">
        <v>2649</v>
      </c>
      <c r="G432" s="4" t="s">
        <v>2650</v>
      </c>
      <c r="H432" s="4" t="s">
        <v>2651</v>
      </c>
      <c r="I432" s="4" t="s">
        <v>2652</v>
      </c>
      <c r="J432" s="2" t="s">
        <v>6</v>
      </c>
      <c r="K432" s="29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</row>
    <row r="433">
      <c r="A433" s="2" t="s">
        <v>3993</v>
      </c>
      <c r="B433" s="2" t="s">
        <v>3994</v>
      </c>
      <c r="C433" s="2" t="s">
        <v>3995</v>
      </c>
      <c r="D433" s="3" t="s">
        <v>3996</v>
      </c>
      <c r="E433" s="2" t="s">
        <v>2661</v>
      </c>
      <c r="F433" s="27" t="s">
        <v>2649</v>
      </c>
      <c r="G433" s="2" t="s">
        <v>2650</v>
      </c>
      <c r="H433" s="2" t="s">
        <v>3400</v>
      </c>
      <c r="I433" s="2" t="s">
        <v>3809</v>
      </c>
      <c r="J433" s="2" t="s">
        <v>6</v>
      </c>
      <c r="K433" s="28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</row>
    <row r="434">
      <c r="A434" s="2" t="s">
        <v>3997</v>
      </c>
      <c r="B434" s="2" t="s">
        <v>3998</v>
      </c>
      <c r="C434" s="2" t="s">
        <v>3999</v>
      </c>
      <c r="D434" s="3" t="s">
        <v>1563</v>
      </c>
      <c r="E434" s="2" t="s">
        <v>2661</v>
      </c>
      <c r="F434" s="27" t="s">
        <v>2649</v>
      </c>
      <c r="G434" s="2" t="s">
        <v>2650</v>
      </c>
      <c r="H434" s="2" t="s">
        <v>3400</v>
      </c>
      <c r="I434" s="2" t="s">
        <v>4000</v>
      </c>
      <c r="J434" s="2" t="s">
        <v>6</v>
      </c>
      <c r="K434" s="28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</row>
    <row r="435">
      <c r="A435" s="2" t="s">
        <v>4001</v>
      </c>
      <c r="B435" s="2" t="s">
        <v>4002</v>
      </c>
      <c r="C435" s="2" t="s">
        <v>770</v>
      </c>
      <c r="D435" s="5" t="s">
        <v>771</v>
      </c>
      <c r="E435" s="2" t="s">
        <v>3485</v>
      </c>
      <c r="F435" s="27" t="s">
        <v>2649</v>
      </c>
      <c r="G435" s="2" t="s">
        <v>3486</v>
      </c>
      <c r="H435" s="2" t="s">
        <v>4003</v>
      </c>
      <c r="I435" s="2" t="s">
        <v>4004</v>
      </c>
      <c r="J435" s="2" t="s">
        <v>6</v>
      </c>
      <c r="K435" s="4" t="s">
        <v>7</v>
      </c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</row>
    <row r="436">
      <c r="A436" s="2" t="s">
        <v>4005</v>
      </c>
      <c r="B436" s="2" t="s">
        <v>4006</v>
      </c>
      <c r="C436" s="2" t="s">
        <v>1285</v>
      </c>
      <c r="D436" s="3" t="s">
        <v>1286</v>
      </c>
      <c r="E436" s="2" t="s">
        <v>2661</v>
      </c>
      <c r="F436" s="27" t="s">
        <v>2649</v>
      </c>
      <c r="G436" s="2" t="s">
        <v>2650</v>
      </c>
      <c r="H436" s="2" t="s">
        <v>3753</v>
      </c>
      <c r="I436" s="2" t="s">
        <v>4007</v>
      </c>
      <c r="J436" s="2" t="s">
        <v>6</v>
      </c>
      <c r="K436" s="28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</row>
    <row r="437">
      <c r="A437" s="2" t="s">
        <v>4008</v>
      </c>
      <c r="B437" s="2" t="s">
        <v>4009</v>
      </c>
      <c r="C437" s="2" t="s">
        <v>2267</v>
      </c>
      <c r="D437" s="3" t="s">
        <v>2268</v>
      </c>
      <c r="E437" s="2" t="s">
        <v>2661</v>
      </c>
      <c r="F437" s="27" t="s">
        <v>2649</v>
      </c>
      <c r="G437" s="2" t="s">
        <v>2650</v>
      </c>
      <c r="H437" s="2" t="s">
        <v>3753</v>
      </c>
      <c r="I437" s="2" t="s">
        <v>3779</v>
      </c>
      <c r="J437" s="2" t="s">
        <v>6</v>
      </c>
      <c r="K437" s="28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</row>
    <row r="438">
      <c r="A438" s="2" t="s">
        <v>4010</v>
      </c>
      <c r="B438" s="2" t="s">
        <v>4011</v>
      </c>
      <c r="C438" s="2" t="s">
        <v>4012</v>
      </c>
      <c r="D438" s="3" t="s">
        <v>4013</v>
      </c>
      <c r="E438" s="2" t="s">
        <v>2661</v>
      </c>
      <c r="F438" s="27" t="s">
        <v>2649</v>
      </c>
      <c r="G438" s="2" t="s">
        <v>2650</v>
      </c>
      <c r="H438" s="2" t="s">
        <v>3819</v>
      </c>
      <c r="I438" s="2" t="s">
        <v>3820</v>
      </c>
      <c r="J438" s="2" t="s">
        <v>6</v>
      </c>
      <c r="K438" s="28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</row>
    <row r="439">
      <c r="A439" s="2" t="s">
        <v>4014</v>
      </c>
      <c r="B439" s="2" t="s">
        <v>4015</v>
      </c>
      <c r="C439" s="2" t="s">
        <v>4016</v>
      </c>
      <c r="D439" s="3" t="s">
        <v>4017</v>
      </c>
      <c r="E439" s="2" t="s">
        <v>2661</v>
      </c>
      <c r="F439" s="27" t="s">
        <v>2649</v>
      </c>
      <c r="G439" s="2" t="s">
        <v>2650</v>
      </c>
      <c r="H439" s="2" t="s">
        <v>3400</v>
      </c>
      <c r="I439" s="2" t="s">
        <v>4018</v>
      </c>
      <c r="J439" s="2" t="s">
        <v>6</v>
      </c>
      <c r="K439" s="28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</row>
    <row r="440">
      <c r="A440" s="2" t="s">
        <v>4019</v>
      </c>
      <c r="B440" s="2" t="s">
        <v>4020</v>
      </c>
      <c r="C440" s="2" t="s">
        <v>4021</v>
      </c>
      <c r="D440" s="3" t="s">
        <v>4022</v>
      </c>
      <c r="E440" s="2" t="s">
        <v>2661</v>
      </c>
      <c r="F440" s="27" t="s">
        <v>2649</v>
      </c>
      <c r="G440" s="2" t="s">
        <v>2650</v>
      </c>
      <c r="H440" s="2" t="s">
        <v>3400</v>
      </c>
      <c r="I440" s="2" t="s">
        <v>3863</v>
      </c>
      <c r="J440" s="2" t="s">
        <v>6</v>
      </c>
      <c r="K440" s="28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</row>
    <row r="441">
      <c r="A441" s="2" t="s">
        <v>4023</v>
      </c>
      <c r="B441" s="2" t="s">
        <v>4024</v>
      </c>
      <c r="C441" s="2" t="s">
        <v>4025</v>
      </c>
      <c r="D441" s="3" t="s">
        <v>4026</v>
      </c>
      <c r="E441" s="2" t="s">
        <v>2661</v>
      </c>
      <c r="F441" s="27" t="s">
        <v>2649</v>
      </c>
      <c r="G441" s="4" t="s">
        <v>2650</v>
      </c>
      <c r="H441" s="4" t="s">
        <v>2662</v>
      </c>
      <c r="I441" s="4" t="s">
        <v>4027</v>
      </c>
      <c r="J441" s="2" t="s">
        <v>6</v>
      </c>
      <c r="K441" s="29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</row>
    <row r="442">
      <c r="A442" s="2" t="s">
        <v>4028</v>
      </c>
      <c r="B442" s="2" t="s">
        <v>4029</v>
      </c>
      <c r="C442" s="2" t="s">
        <v>4030</v>
      </c>
      <c r="D442" s="3" t="s">
        <v>4031</v>
      </c>
      <c r="E442" s="2" t="s">
        <v>2661</v>
      </c>
      <c r="F442" s="27" t="s">
        <v>2649</v>
      </c>
      <c r="G442" s="2" t="s">
        <v>2650</v>
      </c>
      <c r="H442" s="2" t="s">
        <v>3753</v>
      </c>
      <c r="I442" s="2" t="s">
        <v>3764</v>
      </c>
      <c r="J442" s="2" t="s">
        <v>6</v>
      </c>
      <c r="K442" s="28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</row>
    <row r="443">
      <c r="A443" s="2" t="s">
        <v>4032</v>
      </c>
      <c r="B443" s="2" t="s">
        <v>4033</v>
      </c>
      <c r="C443" s="2" t="s">
        <v>4034</v>
      </c>
      <c r="D443" s="3" t="s">
        <v>4035</v>
      </c>
      <c r="E443" s="2" t="s">
        <v>2661</v>
      </c>
      <c r="F443" s="27" t="s">
        <v>2649</v>
      </c>
      <c r="G443" s="2" t="s">
        <v>2650</v>
      </c>
      <c r="H443" s="2" t="s">
        <v>3753</v>
      </c>
      <c r="I443" s="2" t="s">
        <v>3779</v>
      </c>
      <c r="J443" s="2" t="s">
        <v>6</v>
      </c>
      <c r="K443" s="28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</row>
    <row r="444">
      <c r="A444" s="2" t="s">
        <v>4036</v>
      </c>
      <c r="B444" s="2" t="s">
        <v>4037</v>
      </c>
      <c r="C444" s="2" t="s">
        <v>4038</v>
      </c>
      <c r="D444" s="3" t="s">
        <v>4039</v>
      </c>
      <c r="E444" s="2" t="s">
        <v>2661</v>
      </c>
      <c r="F444" s="27" t="s">
        <v>2649</v>
      </c>
      <c r="G444" s="2" t="s">
        <v>2650</v>
      </c>
      <c r="H444" s="2" t="s">
        <v>3819</v>
      </c>
      <c r="I444" s="2" t="s">
        <v>4040</v>
      </c>
      <c r="J444" s="2" t="s">
        <v>6</v>
      </c>
      <c r="K444" s="28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</row>
    <row r="445">
      <c r="A445" s="2" t="s">
        <v>4041</v>
      </c>
      <c r="B445" s="2" t="s">
        <v>4042</v>
      </c>
      <c r="C445" s="2" t="s">
        <v>4043</v>
      </c>
      <c r="D445" s="3" t="s">
        <v>1655</v>
      </c>
      <c r="E445" s="2" t="s">
        <v>2661</v>
      </c>
      <c r="F445" s="27" t="s">
        <v>2649</v>
      </c>
      <c r="G445" s="2" t="s">
        <v>2650</v>
      </c>
      <c r="H445" s="2" t="s">
        <v>3400</v>
      </c>
      <c r="I445" s="2" t="s">
        <v>3829</v>
      </c>
      <c r="J445" s="2" t="s">
        <v>6</v>
      </c>
      <c r="K445" s="28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</row>
    <row r="446">
      <c r="A446" s="2" t="s">
        <v>4044</v>
      </c>
      <c r="B446" s="2" t="s">
        <v>4045</v>
      </c>
      <c r="C446" s="2" t="s">
        <v>4046</v>
      </c>
      <c r="D446" s="3" t="s">
        <v>4047</v>
      </c>
      <c r="E446" s="2" t="s">
        <v>2661</v>
      </c>
      <c r="F446" s="27" t="s">
        <v>2649</v>
      </c>
      <c r="G446" s="2" t="s">
        <v>2650</v>
      </c>
      <c r="H446" s="2" t="s">
        <v>3819</v>
      </c>
      <c r="I446" s="2" t="s">
        <v>3820</v>
      </c>
      <c r="J446" s="2" t="s">
        <v>6</v>
      </c>
      <c r="K446" s="28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</row>
    <row r="447">
      <c r="A447" s="2" t="s">
        <v>4048</v>
      </c>
      <c r="B447" s="2" t="s">
        <v>4049</v>
      </c>
      <c r="C447" s="2" t="s">
        <v>1838</v>
      </c>
      <c r="D447" s="3" t="s">
        <v>1839</v>
      </c>
      <c r="E447" s="2" t="s">
        <v>2661</v>
      </c>
      <c r="F447" s="27" t="s">
        <v>2649</v>
      </c>
      <c r="G447" s="2" t="s">
        <v>2650</v>
      </c>
      <c r="H447" s="2" t="s">
        <v>3400</v>
      </c>
      <c r="I447" s="2" t="s">
        <v>4050</v>
      </c>
      <c r="J447" s="2" t="s">
        <v>6</v>
      </c>
      <c r="K447" s="28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</row>
    <row r="448">
      <c r="A448" s="2" t="s">
        <v>4051</v>
      </c>
      <c r="B448" s="2" t="s">
        <v>4052</v>
      </c>
      <c r="C448" s="2" t="s">
        <v>4053</v>
      </c>
      <c r="D448" s="3" t="s">
        <v>4054</v>
      </c>
      <c r="E448" s="2" t="s">
        <v>2661</v>
      </c>
      <c r="F448" s="27" t="s">
        <v>2649</v>
      </c>
      <c r="G448" s="2" t="s">
        <v>2650</v>
      </c>
      <c r="H448" s="2" t="s">
        <v>3400</v>
      </c>
      <c r="I448" s="2" t="s">
        <v>3829</v>
      </c>
      <c r="J448" s="2" t="s">
        <v>6</v>
      </c>
      <c r="K448" s="28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</row>
    <row r="449">
      <c r="A449" s="2" t="s">
        <v>4055</v>
      </c>
      <c r="B449" s="2" t="s">
        <v>4056</v>
      </c>
      <c r="C449" s="2" t="s">
        <v>4057</v>
      </c>
      <c r="D449" s="3" t="s">
        <v>4058</v>
      </c>
      <c r="E449" s="2" t="s">
        <v>2661</v>
      </c>
      <c r="F449" s="27" t="s">
        <v>2649</v>
      </c>
      <c r="G449" s="2" t="s">
        <v>2650</v>
      </c>
      <c r="H449" s="2" t="s">
        <v>3819</v>
      </c>
      <c r="I449" s="2" t="s">
        <v>3820</v>
      </c>
      <c r="J449" s="2" t="s">
        <v>6</v>
      </c>
      <c r="K449" s="28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</row>
    <row r="450">
      <c r="A450" s="2" t="s">
        <v>4059</v>
      </c>
      <c r="B450" s="2" t="s">
        <v>4060</v>
      </c>
      <c r="C450" s="2" t="s">
        <v>4061</v>
      </c>
      <c r="D450" s="3" t="s">
        <v>2276</v>
      </c>
      <c r="E450" s="2" t="s">
        <v>2661</v>
      </c>
      <c r="F450" s="27" t="s">
        <v>2649</v>
      </c>
      <c r="G450" s="2" t="s">
        <v>2650</v>
      </c>
      <c r="H450" s="2" t="s">
        <v>3753</v>
      </c>
      <c r="I450" s="2" t="s">
        <v>3779</v>
      </c>
      <c r="J450" s="2" t="s">
        <v>6</v>
      </c>
      <c r="K450" s="28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</row>
    <row r="451">
      <c r="A451" s="2" t="s">
        <v>4062</v>
      </c>
      <c r="B451" s="2" t="s">
        <v>4063</v>
      </c>
      <c r="C451" s="2" t="s">
        <v>1917</v>
      </c>
      <c r="D451" s="3" t="s">
        <v>1918</v>
      </c>
      <c r="E451" s="2" t="s">
        <v>2661</v>
      </c>
      <c r="F451" s="27" t="s">
        <v>2649</v>
      </c>
      <c r="G451" s="2" t="s">
        <v>2650</v>
      </c>
      <c r="H451" s="2" t="s">
        <v>3400</v>
      </c>
      <c r="I451" s="2" t="s">
        <v>3889</v>
      </c>
      <c r="J451" s="2" t="s">
        <v>6</v>
      </c>
      <c r="K451" s="28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</row>
    <row r="452">
      <c r="A452" s="2" t="s">
        <v>4064</v>
      </c>
      <c r="B452" s="2" t="s">
        <v>4065</v>
      </c>
      <c r="C452" s="2" t="s">
        <v>4066</v>
      </c>
      <c r="D452" s="3" t="s">
        <v>4067</v>
      </c>
      <c r="E452" s="2" t="s">
        <v>2661</v>
      </c>
      <c r="F452" s="27" t="s">
        <v>2649</v>
      </c>
      <c r="G452" s="2" t="s">
        <v>2650</v>
      </c>
      <c r="H452" s="2" t="s">
        <v>3400</v>
      </c>
      <c r="I452" s="2" t="s">
        <v>3809</v>
      </c>
      <c r="J452" s="2" t="s">
        <v>6</v>
      </c>
      <c r="K452" s="28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</row>
    <row r="453">
      <c r="A453" s="2" t="s">
        <v>4068</v>
      </c>
      <c r="B453" s="2" t="s">
        <v>4069</v>
      </c>
      <c r="C453" s="2" t="s">
        <v>4070</v>
      </c>
      <c r="D453" s="3" t="s">
        <v>4071</v>
      </c>
      <c r="E453" s="2" t="s">
        <v>2661</v>
      </c>
      <c r="F453" s="27" t="s">
        <v>2649</v>
      </c>
      <c r="G453" s="2" t="s">
        <v>2650</v>
      </c>
      <c r="H453" s="2" t="s">
        <v>2662</v>
      </c>
      <c r="I453" s="2" t="s">
        <v>3010</v>
      </c>
      <c r="J453" s="2" t="s">
        <v>6</v>
      </c>
      <c r="K453" s="28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</row>
    <row r="454">
      <c r="A454" s="2" t="s">
        <v>4072</v>
      </c>
      <c r="B454" s="2" t="s">
        <v>4073</v>
      </c>
      <c r="C454" s="2" t="s">
        <v>4074</v>
      </c>
      <c r="D454" s="3" t="s">
        <v>2272</v>
      </c>
      <c r="E454" s="2" t="s">
        <v>2661</v>
      </c>
      <c r="F454" s="27" t="s">
        <v>2649</v>
      </c>
      <c r="G454" s="2" t="s">
        <v>2650</v>
      </c>
      <c r="H454" s="2" t="s">
        <v>3753</v>
      </c>
      <c r="I454" s="2" t="s">
        <v>3779</v>
      </c>
      <c r="J454" s="2" t="s">
        <v>6</v>
      </c>
      <c r="K454" s="28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</row>
    <row r="455">
      <c r="A455" s="2" t="s">
        <v>4075</v>
      </c>
      <c r="B455" s="2" t="s">
        <v>4076</v>
      </c>
      <c r="C455" s="2" t="s">
        <v>4077</v>
      </c>
      <c r="D455" s="3" t="s">
        <v>4078</v>
      </c>
      <c r="E455" s="2" t="s">
        <v>2661</v>
      </c>
      <c r="F455" s="27" t="s">
        <v>2649</v>
      </c>
      <c r="G455" s="2" t="s">
        <v>2650</v>
      </c>
      <c r="H455" s="2" t="s">
        <v>3753</v>
      </c>
      <c r="I455" s="2" t="s">
        <v>3764</v>
      </c>
      <c r="J455" s="2" t="s">
        <v>6</v>
      </c>
      <c r="K455" s="28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</row>
    <row r="456">
      <c r="A456" s="2" t="s">
        <v>4079</v>
      </c>
      <c r="B456" s="2" t="s">
        <v>4080</v>
      </c>
      <c r="C456" s="2" t="s">
        <v>4081</v>
      </c>
      <c r="D456" s="3" t="s">
        <v>4082</v>
      </c>
      <c r="E456" s="2" t="s">
        <v>2661</v>
      </c>
      <c r="F456" s="27" t="s">
        <v>2649</v>
      </c>
      <c r="G456" s="2" t="s">
        <v>2650</v>
      </c>
      <c r="H456" s="2" t="s">
        <v>2662</v>
      </c>
      <c r="I456" s="2" t="s">
        <v>2663</v>
      </c>
      <c r="J456" s="2" t="s">
        <v>6</v>
      </c>
      <c r="K456" s="28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</row>
    <row r="457">
      <c r="A457" s="2" t="s">
        <v>4083</v>
      </c>
      <c r="B457" s="2" t="s">
        <v>4084</v>
      </c>
      <c r="C457" s="2" t="s">
        <v>4085</v>
      </c>
      <c r="D457" s="3" t="s">
        <v>4086</v>
      </c>
      <c r="E457" s="2" t="s">
        <v>2661</v>
      </c>
      <c r="F457" s="27" t="s">
        <v>2649</v>
      </c>
      <c r="G457" s="2" t="s">
        <v>2650</v>
      </c>
      <c r="H457" s="2" t="s">
        <v>3400</v>
      </c>
      <c r="I457" s="2" t="s">
        <v>3918</v>
      </c>
      <c r="J457" s="2" t="s">
        <v>6</v>
      </c>
      <c r="K457" s="28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</row>
    <row r="458">
      <c r="A458" s="2" t="s">
        <v>4087</v>
      </c>
      <c r="B458" s="2" t="s">
        <v>4088</v>
      </c>
      <c r="C458" s="2" t="s">
        <v>4089</v>
      </c>
      <c r="D458" s="3" t="s">
        <v>4090</v>
      </c>
      <c r="E458" s="2" t="s">
        <v>2661</v>
      </c>
      <c r="F458" s="27" t="s">
        <v>2649</v>
      </c>
      <c r="G458" s="2" t="s">
        <v>2650</v>
      </c>
      <c r="H458" s="2" t="s">
        <v>3400</v>
      </c>
      <c r="I458" s="2" t="s">
        <v>3863</v>
      </c>
      <c r="J458" s="2" t="s">
        <v>6</v>
      </c>
      <c r="K458" s="28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</row>
    <row r="459">
      <c r="A459" s="2" t="s">
        <v>4091</v>
      </c>
      <c r="B459" s="2" t="s">
        <v>4092</v>
      </c>
      <c r="C459" s="2" t="s">
        <v>1255</v>
      </c>
      <c r="D459" s="3" t="s">
        <v>1256</v>
      </c>
      <c r="E459" s="2" t="s">
        <v>2661</v>
      </c>
      <c r="F459" s="27" t="s">
        <v>2649</v>
      </c>
      <c r="G459" s="2" t="s">
        <v>2650</v>
      </c>
      <c r="H459" s="2" t="s">
        <v>3753</v>
      </c>
      <c r="I459" s="2" t="s">
        <v>3779</v>
      </c>
      <c r="J459" s="2" t="s">
        <v>6</v>
      </c>
      <c r="K459" s="28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</row>
    <row r="460">
      <c r="A460" s="2" t="s">
        <v>4093</v>
      </c>
      <c r="B460" s="2" t="s">
        <v>4094</v>
      </c>
      <c r="C460" s="2" t="s">
        <v>4095</v>
      </c>
      <c r="D460" s="3" t="s">
        <v>4096</v>
      </c>
      <c r="E460" s="2" t="s">
        <v>2661</v>
      </c>
      <c r="F460" s="27" t="s">
        <v>2649</v>
      </c>
      <c r="G460" s="2" t="s">
        <v>2650</v>
      </c>
      <c r="H460" s="2" t="s">
        <v>2651</v>
      </c>
      <c r="I460" s="2" t="s">
        <v>2708</v>
      </c>
      <c r="J460" s="2" t="s">
        <v>6</v>
      </c>
      <c r="K460" s="28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</row>
    <row r="461">
      <c r="A461" s="2" t="s">
        <v>4097</v>
      </c>
      <c r="B461" s="2" t="s">
        <v>4098</v>
      </c>
      <c r="C461" s="2" t="s">
        <v>4099</v>
      </c>
      <c r="D461" s="3" t="s">
        <v>4100</v>
      </c>
      <c r="E461" s="2" t="s">
        <v>2661</v>
      </c>
      <c r="F461" s="27" t="s">
        <v>2649</v>
      </c>
      <c r="G461" s="2" t="s">
        <v>2650</v>
      </c>
      <c r="H461" s="2" t="s">
        <v>2651</v>
      </c>
      <c r="I461" s="2" t="s">
        <v>2652</v>
      </c>
      <c r="J461" s="2" t="s">
        <v>6</v>
      </c>
      <c r="K461" s="28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</row>
    <row r="462">
      <c r="A462" s="2" t="s">
        <v>4101</v>
      </c>
      <c r="B462" s="2" t="s">
        <v>4102</v>
      </c>
      <c r="C462" s="2" t="s">
        <v>570</v>
      </c>
      <c r="D462" s="3" t="s">
        <v>571</v>
      </c>
      <c r="E462" s="2" t="s">
        <v>2829</v>
      </c>
      <c r="F462" s="27" t="s">
        <v>2649</v>
      </c>
      <c r="G462" s="2" t="s">
        <v>2830</v>
      </c>
      <c r="H462" s="2" t="s">
        <v>2831</v>
      </c>
      <c r="I462" s="2" t="s">
        <v>4103</v>
      </c>
      <c r="J462" s="2" t="s">
        <v>6</v>
      </c>
      <c r="K462" s="4" t="s">
        <v>7</v>
      </c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</row>
    <row r="463">
      <c r="A463" s="2" t="s">
        <v>4104</v>
      </c>
      <c r="B463" s="2" t="s">
        <v>4105</v>
      </c>
      <c r="C463" s="2" t="s">
        <v>4106</v>
      </c>
      <c r="D463" s="3" t="s">
        <v>4107</v>
      </c>
      <c r="E463" s="2" t="s">
        <v>2661</v>
      </c>
      <c r="F463" s="27" t="s">
        <v>2649</v>
      </c>
      <c r="G463" s="2" t="s">
        <v>2650</v>
      </c>
      <c r="H463" s="2" t="s">
        <v>3400</v>
      </c>
      <c r="I463" s="2" t="s">
        <v>3809</v>
      </c>
      <c r="J463" s="2" t="s">
        <v>6</v>
      </c>
      <c r="K463" s="28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</row>
    <row r="464">
      <c r="A464" s="2" t="s">
        <v>4108</v>
      </c>
      <c r="B464" s="2" t="s">
        <v>4109</v>
      </c>
      <c r="C464" s="2" t="s">
        <v>1756</v>
      </c>
      <c r="D464" s="3" t="s">
        <v>1757</v>
      </c>
      <c r="E464" s="2" t="s">
        <v>2661</v>
      </c>
      <c r="F464" s="27" t="s">
        <v>2649</v>
      </c>
      <c r="G464" s="2" t="s">
        <v>2650</v>
      </c>
      <c r="H464" s="2" t="s">
        <v>3400</v>
      </c>
      <c r="I464" s="2" t="s">
        <v>3829</v>
      </c>
      <c r="J464" s="2" t="s">
        <v>6</v>
      </c>
      <c r="K464" s="28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</row>
    <row r="465">
      <c r="A465" s="2" t="s">
        <v>4110</v>
      </c>
      <c r="B465" s="2" t="s">
        <v>4111</v>
      </c>
      <c r="C465" s="2" t="s">
        <v>1911</v>
      </c>
      <c r="D465" s="3" t="s">
        <v>1912</v>
      </c>
      <c r="E465" s="2" t="s">
        <v>2661</v>
      </c>
      <c r="F465" s="27" t="s">
        <v>2649</v>
      </c>
      <c r="G465" s="31" t="s">
        <v>2650</v>
      </c>
      <c r="H465" s="4" t="s">
        <v>3400</v>
      </c>
      <c r="I465" s="4" t="s">
        <v>3829</v>
      </c>
      <c r="J465" s="2" t="s">
        <v>6</v>
      </c>
      <c r="K465" s="29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</row>
    <row r="466">
      <c r="A466" s="2" t="s">
        <v>4112</v>
      </c>
      <c r="B466" s="2" t="s">
        <v>4113</v>
      </c>
      <c r="C466" s="2" t="s">
        <v>1594</v>
      </c>
      <c r="D466" s="3" t="s">
        <v>1595</v>
      </c>
      <c r="E466" s="2" t="s">
        <v>2661</v>
      </c>
      <c r="F466" s="27" t="s">
        <v>2649</v>
      </c>
      <c r="G466" s="2" t="s">
        <v>2650</v>
      </c>
      <c r="H466" s="2" t="s">
        <v>3400</v>
      </c>
      <c r="I466" s="2" t="s">
        <v>4114</v>
      </c>
      <c r="J466" s="2" t="s">
        <v>6</v>
      </c>
      <c r="K466" s="28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</row>
    <row r="467">
      <c r="A467" s="2" t="s">
        <v>4115</v>
      </c>
      <c r="B467" s="2" t="s">
        <v>4116</v>
      </c>
      <c r="C467" s="2" t="s">
        <v>4117</v>
      </c>
      <c r="D467" s="3" t="s">
        <v>4118</v>
      </c>
      <c r="E467" s="2" t="s">
        <v>2661</v>
      </c>
      <c r="F467" s="27" t="s">
        <v>2649</v>
      </c>
      <c r="G467" s="2" t="s">
        <v>2650</v>
      </c>
      <c r="H467" s="2" t="s">
        <v>3400</v>
      </c>
      <c r="I467" s="2" t="s">
        <v>3401</v>
      </c>
      <c r="J467" s="2" t="s">
        <v>6</v>
      </c>
      <c r="K467" s="28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</row>
    <row r="468">
      <c r="A468" s="2" t="s">
        <v>4119</v>
      </c>
      <c r="B468" s="2" t="s">
        <v>4120</v>
      </c>
      <c r="C468" s="2" t="s">
        <v>2189</v>
      </c>
      <c r="D468" s="3" t="s">
        <v>2190</v>
      </c>
      <c r="E468" s="2" t="s">
        <v>2661</v>
      </c>
      <c r="F468" s="27" t="s">
        <v>2649</v>
      </c>
      <c r="G468" s="2" t="s">
        <v>2650</v>
      </c>
      <c r="H468" s="2" t="s">
        <v>3753</v>
      </c>
      <c r="I468" s="2" t="s">
        <v>3779</v>
      </c>
      <c r="J468" s="2" t="s">
        <v>6</v>
      </c>
      <c r="K468" s="28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</row>
    <row r="469">
      <c r="A469" s="2" t="s">
        <v>4121</v>
      </c>
      <c r="B469" s="2" t="s">
        <v>4122</v>
      </c>
      <c r="C469" s="2" t="s">
        <v>2077</v>
      </c>
      <c r="D469" s="3" t="s">
        <v>2078</v>
      </c>
      <c r="E469" s="2" t="s">
        <v>2661</v>
      </c>
      <c r="F469" s="27" t="s">
        <v>2649</v>
      </c>
      <c r="G469" s="2" t="s">
        <v>2650</v>
      </c>
      <c r="H469" s="2" t="s">
        <v>3753</v>
      </c>
      <c r="I469" s="2" t="s">
        <v>3779</v>
      </c>
      <c r="J469" s="2" t="s">
        <v>6</v>
      </c>
      <c r="K469" s="28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</row>
    <row r="470">
      <c r="A470" s="2" t="s">
        <v>4123</v>
      </c>
      <c r="B470" s="2" t="s">
        <v>4124</v>
      </c>
      <c r="C470" s="2" t="s">
        <v>2251</v>
      </c>
      <c r="D470" s="3" t="s">
        <v>2252</v>
      </c>
      <c r="E470" s="2" t="s">
        <v>2661</v>
      </c>
      <c r="F470" s="27" t="s">
        <v>2649</v>
      </c>
      <c r="G470" s="2" t="s">
        <v>2650</v>
      </c>
      <c r="H470" s="2" t="s">
        <v>3753</v>
      </c>
      <c r="I470" s="2" t="s">
        <v>3779</v>
      </c>
      <c r="J470" s="2" t="s">
        <v>6</v>
      </c>
      <c r="K470" s="28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</row>
    <row r="471">
      <c r="A471" s="2" t="s">
        <v>4125</v>
      </c>
      <c r="B471" s="2" t="s">
        <v>4126</v>
      </c>
      <c r="C471" s="2" t="s">
        <v>4127</v>
      </c>
      <c r="D471" s="3" t="s">
        <v>4128</v>
      </c>
      <c r="E471" s="2" t="s">
        <v>2661</v>
      </c>
      <c r="F471" s="27" t="s">
        <v>2649</v>
      </c>
      <c r="G471" s="4" t="s">
        <v>2650</v>
      </c>
      <c r="H471" s="4" t="s">
        <v>2933</v>
      </c>
      <c r="I471" s="4" t="s">
        <v>4129</v>
      </c>
      <c r="J471" s="2" t="s">
        <v>6</v>
      </c>
      <c r="K471" s="29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</row>
    <row r="472">
      <c r="A472" s="2" t="s">
        <v>4130</v>
      </c>
      <c r="B472" s="2" t="s">
        <v>4131</v>
      </c>
      <c r="C472" s="2" t="s">
        <v>1225</v>
      </c>
      <c r="D472" s="3" t="s">
        <v>1226</v>
      </c>
      <c r="E472" s="2" t="s">
        <v>2661</v>
      </c>
      <c r="F472" s="27" t="s">
        <v>2649</v>
      </c>
      <c r="G472" s="2" t="s">
        <v>2650</v>
      </c>
      <c r="H472" s="2" t="s">
        <v>3753</v>
      </c>
      <c r="I472" s="2" t="s">
        <v>3779</v>
      </c>
      <c r="J472" s="2" t="s">
        <v>6</v>
      </c>
      <c r="K472" s="28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</row>
    <row r="473">
      <c r="A473" s="2" t="s">
        <v>4132</v>
      </c>
      <c r="B473" s="2" t="s">
        <v>4133</v>
      </c>
      <c r="C473" s="2" t="s">
        <v>4134</v>
      </c>
      <c r="D473" s="3" t="s">
        <v>4135</v>
      </c>
      <c r="E473" s="2" t="s">
        <v>2661</v>
      </c>
      <c r="F473" s="27" t="s">
        <v>2649</v>
      </c>
      <c r="G473" s="2" t="s">
        <v>2650</v>
      </c>
      <c r="H473" s="2" t="s">
        <v>3819</v>
      </c>
      <c r="I473" s="4" t="s">
        <v>4136</v>
      </c>
      <c r="J473" s="2" t="s">
        <v>6</v>
      </c>
      <c r="K473" s="29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</row>
    <row r="474">
      <c r="A474" s="2" t="s">
        <v>4137</v>
      </c>
      <c r="B474" s="2" t="s">
        <v>4138</v>
      </c>
      <c r="C474" s="2" t="s">
        <v>4139</v>
      </c>
      <c r="D474" s="3" t="s">
        <v>4140</v>
      </c>
      <c r="E474" s="2" t="s">
        <v>2661</v>
      </c>
      <c r="F474" s="27" t="s">
        <v>2649</v>
      </c>
      <c r="G474" s="2" t="s">
        <v>2650</v>
      </c>
      <c r="H474" s="2" t="s">
        <v>3753</v>
      </c>
      <c r="I474" s="2" t="s">
        <v>3779</v>
      </c>
      <c r="J474" s="2" t="s">
        <v>6</v>
      </c>
      <c r="K474" s="28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</row>
    <row r="475">
      <c r="A475" s="2" t="s">
        <v>4141</v>
      </c>
      <c r="B475" s="2" t="s">
        <v>4142</v>
      </c>
      <c r="C475" s="2" t="s">
        <v>4143</v>
      </c>
      <c r="D475" s="3" t="s">
        <v>4144</v>
      </c>
      <c r="E475" s="2" t="s">
        <v>2661</v>
      </c>
      <c r="F475" s="27" t="s">
        <v>2649</v>
      </c>
      <c r="G475" s="2" t="s">
        <v>2650</v>
      </c>
      <c r="H475" s="2" t="s">
        <v>3753</v>
      </c>
      <c r="I475" s="2" t="s">
        <v>3764</v>
      </c>
      <c r="J475" s="2" t="s">
        <v>6</v>
      </c>
      <c r="K475" s="28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</row>
    <row r="476">
      <c r="A476" s="2" t="s">
        <v>4145</v>
      </c>
      <c r="B476" s="2" t="s">
        <v>4146</v>
      </c>
      <c r="C476" s="2" t="s">
        <v>4147</v>
      </c>
      <c r="D476" s="3" t="s">
        <v>4148</v>
      </c>
      <c r="E476" s="2" t="s">
        <v>2661</v>
      </c>
      <c r="F476" s="27" t="s">
        <v>2649</v>
      </c>
      <c r="G476" s="2" t="s">
        <v>2650</v>
      </c>
      <c r="H476" s="2" t="s">
        <v>2651</v>
      </c>
      <c r="I476" s="2" t="s">
        <v>2672</v>
      </c>
      <c r="J476" s="2" t="s">
        <v>6</v>
      </c>
      <c r="K476" s="28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</row>
    <row r="477">
      <c r="A477" s="2" t="s">
        <v>4149</v>
      </c>
      <c r="B477" s="2" t="s">
        <v>4150</v>
      </c>
      <c r="C477" s="2" t="s">
        <v>4151</v>
      </c>
      <c r="D477" s="3" t="s">
        <v>4152</v>
      </c>
      <c r="E477" s="2" t="s">
        <v>2661</v>
      </c>
      <c r="F477" s="27" t="s">
        <v>2649</v>
      </c>
      <c r="G477" s="2" t="s">
        <v>2650</v>
      </c>
      <c r="H477" s="2" t="s">
        <v>3753</v>
      </c>
      <c r="I477" s="2" t="s">
        <v>3779</v>
      </c>
      <c r="J477" s="2" t="s">
        <v>6</v>
      </c>
      <c r="K477" s="28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</row>
    <row r="478">
      <c r="A478" s="2" t="s">
        <v>4153</v>
      </c>
      <c r="B478" s="2" t="s">
        <v>4154</v>
      </c>
      <c r="C478" s="2" t="s">
        <v>4155</v>
      </c>
      <c r="D478" s="3" t="s">
        <v>4156</v>
      </c>
      <c r="E478" s="2" t="s">
        <v>2661</v>
      </c>
      <c r="F478" s="27" t="s">
        <v>2649</v>
      </c>
      <c r="G478" s="2" t="s">
        <v>2650</v>
      </c>
      <c r="H478" s="2" t="s">
        <v>3753</v>
      </c>
      <c r="I478" s="2" t="s">
        <v>3759</v>
      </c>
      <c r="J478" s="2" t="s">
        <v>6</v>
      </c>
      <c r="K478" s="28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</row>
    <row r="479">
      <c r="A479" s="2" t="s">
        <v>4157</v>
      </c>
      <c r="B479" s="2" t="s">
        <v>4158</v>
      </c>
      <c r="C479" s="2" t="s">
        <v>1251</v>
      </c>
      <c r="D479" s="3" t="s">
        <v>1252</v>
      </c>
      <c r="E479" s="2" t="s">
        <v>2661</v>
      </c>
      <c r="F479" s="27" t="s">
        <v>2649</v>
      </c>
      <c r="G479" s="2" t="s">
        <v>2650</v>
      </c>
      <c r="H479" s="2" t="s">
        <v>3753</v>
      </c>
      <c r="I479" s="2" t="s">
        <v>3779</v>
      </c>
      <c r="J479" s="2" t="s">
        <v>6</v>
      </c>
      <c r="K479" s="28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</row>
    <row r="480">
      <c r="A480" s="2" t="s">
        <v>4159</v>
      </c>
      <c r="B480" s="2" t="s">
        <v>4160</v>
      </c>
      <c r="C480" s="2" t="s">
        <v>1724</v>
      </c>
      <c r="D480" s="3" t="s">
        <v>1725</v>
      </c>
      <c r="E480" s="2" t="s">
        <v>2661</v>
      </c>
      <c r="F480" s="27" t="s">
        <v>2649</v>
      </c>
      <c r="G480" s="2" t="s">
        <v>2650</v>
      </c>
      <c r="H480" s="2" t="s">
        <v>3400</v>
      </c>
      <c r="I480" s="2" t="s">
        <v>3829</v>
      </c>
      <c r="J480" s="2" t="s">
        <v>6</v>
      </c>
      <c r="K480" s="28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</row>
    <row r="481">
      <c r="A481" s="2" t="s">
        <v>4161</v>
      </c>
      <c r="B481" s="2" t="s">
        <v>4162</v>
      </c>
      <c r="C481" s="2" t="s">
        <v>4163</v>
      </c>
      <c r="D481" s="3" t="s">
        <v>4164</v>
      </c>
      <c r="E481" s="2" t="s">
        <v>2661</v>
      </c>
      <c r="F481" s="27" t="s">
        <v>2649</v>
      </c>
      <c r="G481" s="2" t="s">
        <v>2650</v>
      </c>
      <c r="H481" s="2" t="s">
        <v>2662</v>
      </c>
      <c r="I481" s="4" t="s">
        <v>2663</v>
      </c>
      <c r="J481" s="2" t="s">
        <v>6</v>
      </c>
      <c r="K481" s="29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</row>
    <row r="482">
      <c r="A482" s="2" t="s">
        <v>4165</v>
      </c>
      <c r="B482" s="2" t="s">
        <v>4166</v>
      </c>
      <c r="C482" s="2" t="s">
        <v>4167</v>
      </c>
      <c r="D482" s="3" t="s">
        <v>4168</v>
      </c>
      <c r="E482" s="2" t="s">
        <v>2648</v>
      </c>
      <c r="F482" s="27" t="s">
        <v>2649</v>
      </c>
      <c r="G482" s="2" t="s">
        <v>2650</v>
      </c>
      <c r="H482" s="2" t="s">
        <v>2655</v>
      </c>
      <c r="I482" s="2" t="s">
        <v>2717</v>
      </c>
      <c r="J482" s="2" t="s">
        <v>6</v>
      </c>
      <c r="K482" s="28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</row>
    <row r="483">
      <c r="A483" s="2" t="s">
        <v>4169</v>
      </c>
      <c r="B483" s="2" t="s">
        <v>4170</v>
      </c>
      <c r="C483" s="2" t="s">
        <v>4171</v>
      </c>
      <c r="D483" s="3" t="s">
        <v>4172</v>
      </c>
      <c r="E483" s="2" t="s">
        <v>2661</v>
      </c>
      <c r="F483" s="27" t="s">
        <v>2649</v>
      </c>
      <c r="G483" s="2" t="s">
        <v>2650</v>
      </c>
      <c r="H483" s="2" t="s">
        <v>3400</v>
      </c>
      <c r="I483" s="2" t="s">
        <v>3931</v>
      </c>
      <c r="J483" s="2" t="s">
        <v>6</v>
      </c>
      <c r="K483" s="28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</row>
    <row r="484">
      <c r="A484" s="2" t="s">
        <v>4173</v>
      </c>
      <c r="B484" s="2" t="s">
        <v>4174</v>
      </c>
      <c r="C484" s="2" t="s">
        <v>4175</v>
      </c>
      <c r="D484" s="3" t="s">
        <v>4176</v>
      </c>
      <c r="E484" s="2" t="s">
        <v>2661</v>
      </c>
      <c r="F484" s="27" t="s">
        <v>2649</v>
      </c>
      <c r="G484" s="2" t="s">
        <v>2650</v>
      </c>
      <c r="H484" s="2" t="s">
        <v>3400</v>
      </c>
      <c r="I484" s="2" t="s">
        <v>4000</v>
      </c>
      <c r="J484" s="2" t="s">
        <v>6</v>
      </c>
      <c r="K484" s="28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</row>
    <row r="485">
      <c r="A485" s="2" t="s">
        <v>4177</v>
      </c>
      <c r="B485" s="2" t="s">
        <v>4178</v>
      </c>
      <c r="C485" s="2" t="s">
        <v>1496</v>
      </c>
      <c r="D485" s="3" t="s">
        <v>1497</v>
      </c>
      <c r="E485" s="2" t="s">
        <v>2661</v>
      </c>
      <c r="F485" s="27" t="s">
        <v>2649</v>
      </c>
      <c r="G485" s="2" t="s">
        <v>2650</v>
      </c>
      <c r="H485" s="2" t="s">
        <v>3400</v>
      </c>
      <c r="I485" s="2" t="s">
        <v>3829</v>
      </c>
      <c r="J485" s="2" t="s">
        <v>6</v>
      </c>
      <c r="K485" s="28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</row>
    <row r="486">
      <c r="A486" s="2" t="s">
        <v>4179</v>
      </c>
      <c r="B486" s="2" t="s">
        <v>4180</v>
      </c>
      <c r="C486" s="2" t="s">
        <v>4181</v>
      </c>
      <c r="D486" s="3" t="s">
        <v>4182</v>
      </c>
      <c r="E486" s="2" t="s">
        <v>2661</v>
      </c>
      <c r="F486" s="27" t="s">
        <v>2649</v>
      </c>
      <c r="G486" s="2" t="s">
        <v>2650</v>
      </c>
      <c r="H486" s="2" t="s">
        <v>3400</v>
      </c>
      <c r="I486" s="2" t="s">
        <v>3809</v>
      </c>
      <c r="J486" s="2" t="s">
        <v>6</v>
      </c>
      <c r="K486" s="28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</row>
    <row r="487">
      <c r="A487" s="2" t="s">
        <v>4183</v>
      </c>
      <c r="B487" s="2" t="s">
        <v>4184</v>
      </c>
      <c r="C487" s="2" t="s">
        <v>4185</v>
      </c>
      <c r="D487" s="3" t="s">
        <v>1577</v>
      </c>
      <c r="E487" s="2" t="s">
        <v>2661</v>
      </c>
      <c r="F487" s="27" t="s">
        <v>2649</v>
      </c>
      <c r="G487" s="2" t="s">
        <v>2650</v>
      </c>
      <c r="H487" s="2" t="s">
        <v>3400</v>
      </c>
      <c r="I487" s="2" t="s">
        <v>3863</v>
      </c>
      <c r="J487" s="2" t="s">
        <v>6</v>
      </c>
      <c r="K487" s="28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</row>
    <row r="488">
      <c r="A488" s="2" t="s">
        <v>4186</v>
      </c>
      <c r="B488" s="2" t="s">
        <v>4187</v>
      </c>
      <c r="C488" s="2" t="s">
        <v>4188</v>
      </c>
      <c r="D488" s="3" t="s">
        <v>4189</v>
      </c>
      <c r="E488" s="2" t="s">
        <v>2661</v>
      </c>
      <c r="F488" s="27" t="s">
        <v>2649</v>
      </c>
      <c r="G488" s="2" t="s">
        <v>2650</v>
      </c>
      <c r="H488" s="2" t="s">
        <v>3400</v>
      </c>
      <c r="I488" s="2" t="s">
        <v>3809</v>
      </c>
      <c r="J488" s="2" t="s">
        <v>6</v>
      </c>
      <c r="K488" s="28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</row>
    <row r="489">
      <c r="A489" s="2" t="s">
        <v>4190</v>
      </c>
      <c r="B489" s="2" t="s">
        <v>4191</v>
      </c>
      <c r="C489" s="2" t="s">
        <v>4192</v>
      </c>
      <c r="D489" s="3" t="s">
        <v>1487</v>
      </c>
      <c r="E489" s="2" t="s">
        <v>2661</v>
      </c>
      <c r="F489" s="27" t="s">
        <v>2649</v>
      </c>
      <c r="G489" s="2" t="s">
        <v>2650</v>
      </c>
      <c r="H489" s="2" t="s">
        <v>3400</v>
      </c>
      <c r="I489" s="2" t="s">
        <v>4193</v>
      </c>
      <c r="J489" s="2" t="s">
        <v>6</v>
      </c>
      <c r="K489" s="28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</row>
    <row r="490">
      <c r="A490" s="2" t="s">
        <v>4194</v>
      </c>
      <c r="B490" s="2" t="s">
        <v>4195</v>
      </c>
      <c r="C490" s="2" t="s">
        <v>2071</v>
      </c>
      <c r="D490" s="3" t="s">
        <v>2072</v>
      </c>
      <c r="E490" s="2" t="s">
        <v>2661</v>
      </c>
      <c r="F490" s="27" t="s">
        <v>2649</v>
      </c>
      <c r="G490" s="2" t="s">
        <v>2650</v>
      </c>
      <c r="H490" s="2" t="s">
        <v>3753</v>
      </c>
      <c r="I490" s="2" t="s">
        <v>3779</v>
      </c>
      <c r="J490" s="2" t="s">
        <v>6</v>
      </c>
      <c r="K490" s="28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</row>
    <row r="491">
      <c r="A491" s="2" t="s">
        <v>4196</v>
      </c>
      <c r="B491" s="2" t="s">
        <v>4197</v>
      </c>
      <c r="C491" s="2" t="s">
        <v>4198</v>
      </c>
      <c r="D491" s="3" t="s">
        <v>1753</v>
      </c>
      <c r="E491" s="2" t="s">
        <v>2661</v>
      </c>
      <c r="F491" s="27" t="s">
        <v>2649</v>
      </c>
      <c r="G491" s="2" t="s">
        <v>2650</v>
      </c>
      <c r="H491" s="2" t="s">
        <v>3400</v>
      </c>
      <c r="I491" s="2" t="s">
        <v>3829</v>
      </c>
      <c r="J491" s="2" t="s">
        <v>6</v>
      </c>
      <c r="K491" s="28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</row>
    <row r="492">
      <c r="A492" s="2" t="s">
        <v>4199</v>
      </c>
      <c r="B492" s="2" t="s">
        <v>4200</v>
      </c>
      <c r="C492" s="2" t="s">
        <v>1760</v>
      </c>
      <c r="D492" s="3" t="s">
        <v>1761</v>
      </c>
      <c r="E492" s="2" t="s">
        <v>2661</v>
      </c>
      <c r="F492" s="27" t="s">
        <v>2649</v>
      </c>
      <c r="G492" s="2" t="s">
        <v>2650</v>
      </c>
      <c r="H492" s="2" t="s">
        <v>3400</v>
      </c>
      <c r="I492" s="2" t="s">
        <v>3829</v>
      </c>
      <c r="J492" s="2" t="s">
        <v>6</v>
      </c>
      <c r="K492" s="28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</row>
    <row r="493">
      <c r="A493" s="2" t="s">
        <v>4201</v>
      </c>
      <c r="B493" s="2" t="s">
        <v>4202</v>
      </c>
      <c r="C493" s="2" t="s">
        <v>4203</v>
      </c>
      <c r="D493" s="3" t="s">
        <v>4204</v>
      </c>
      <c r="E493" s="2" t="s">
        <v>2661</v>
      </c>
      <c r="F493" s="27" t="s">
        <v>2649</v>
      </c>
      <c r="G493" s="4" t="s">
        <v>2650</v>
      </c>
      <c r="H493" s="4" t="s">
        <v>2661</v>
      </c>
      <c r="I493" s="4" t="s">
        <v>4205</v>
      </c>
      <c r="J493" s="2" t="s">
        <v>6</v>
      </c>
      <c r="K493" s="29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</row>
    <row r="494">
      <c r="A494" s="2" t="s">
        <v>4206</v>
      </c>
      <c r="B494" s="2" t="s">
        <v>4207</v>
      </c>
      <c r="C494" s="2" t="s">
        <v>2193</v>
      </c>
      <c r="D494" s="3" t="s">
        <v>2194</v>
      </c>
      <c r="E494" s="2" t="s">
        <v>2661</v>
      </c>
      <c r="F494" s="27" t="s">
        <v>2649</v>
      </c>
      <c r="G494" s="2" t="s">
        <v>2650</v>
      </c>
      <c r="H494" s="2" t="s">
        <v>3819</v>
      </c>
      <c r="I494" s="2" t="s">
        <v>4136</v>
      </c>
      <c r="J494" s="2" t="s">
        <v>6</v>
      </c>
      <c r="K494" s="28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</row>
    <row r="495">
      <c r="A495" s="2" t="s">
        <v>4208</v>
      </c>
      <c r="B495" s="2" t="s">
        <v>4209</v>
      </c>
      <c r="C495" s="2" t="s">
        <v>4210</v>
      </c>
      <c r="D495" s="3" t="s">
        <v>4211</v>
      </c>
      <c r="E495" s="2" t="s">
        <v>2661</v>
      </c>
      <c r="F495" s="27" t="s">
        <v>2649</v>
      </c>
      <c r="G495" s="2" t="s">
        <v>2650</v>
      </c>
      <c r="H495" s="2" t="s">
        <v>2651</v>
      </c>
      <c r="I495" s="2" t="s">
        <v>2708</v>
      </c>
      <c r="J495" s="2" t="s">
        <v>6</v>
      </c>
      <c r="K495" s="28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</row>
    <row r="496">
      <c r="A496" s="2" t="s">
        <v>4212</v>
      </c>
      <c r="B496" s="2" t="s">
        <v>4213</v>
      </c>
      <c r="C496" s="2" t="s">
        <v>4214</v>
      </c>
      <c r="D496" s="3" t="s">
        <v>4215</v>
      </c>
      <c r="E496" s="2" t="s">
        <v>2661</v>
      </c>
      <c r="F496" s="27" t="s">
        <v>2649</v>
      </c>
      <c r="G496" s="2" t="s">
        <v>2650</v>
      </c>
      <c r="H496" s="2" t="s">
        <v>2651</v>
      </c>
      <c r="I496" s="2" t="s">
        <v>2652</v>
      </c>
      <c r="J496" s="2" t="s">
        <v>6</v>
      </c>
      <c r="K496" s="28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</row>
    <row r="497">
      <c r="A497" s="2" t="s">
        <v>4216</v>
      </c>
      <c r="B497" s="2" t="s">
        <v>4217</v>
      </c>
      <c r="C497" s="2" t="s">
        <v>4218</v>
      </c>
      <c r="D497" s="3" t="s">
        <v>4219</v>
      </c>
      <c r="E497" s="2" t="s">
        <v>2661</v>
      </c>
      <c r="F497" s="27" t="s">
        <v>2649</v>
      </c>
      <c r="G497" s="2" t="s">
        <v>2650</v>
      </c>
      <c r="H497" s="2" t="s">
        <v>2651</v>
      </c>
      <c r="I497" s="2" t="s">
        <v>2652</v>
      </c>
      <c r="J497" s="2" t="s">
        <v>6</v>
      </c>
      <c r="K497" s="28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</row>
    <row r="498">
      <c r="A498" s="2" t="s">
        <v>4220</v>
      </c>
      <c r="B498" s="2" t="s">
        <v>4221</v>
      </c>
      <c r="C498" s="2" t="s">
        <v>4222</v>
      </c>
      <c r="D498" s="3" t="s">
        <v>4223</v>
      </c>
      <c r="E498" s="2" t="s">
        <v>2661</v>
      </c>
      <c r="F498" s="27" t="s">
        <v>2649</v>
      </c>
      <c r="G498" s="2" t="s">
        <v>2650</v>
      </c>
      <c r="H498" s="2" t="s">
        <v>2651</v>
      </c>
      <c r="I498" s="2" t="s">
        <v>2672</v>
      </c>
      <c r="J498" s="2" t="s">
        <v>6</v>
      </c>
      <c r="K498" s="28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</row>
    <row r="499">
      <c r="A499" s="2" t="s">
        <v>4224</v>
      </c>
      <c r="B499" s="2" t="s">
        <v>4225</v>
      </c>
      <c r="C499" s="2" t="s">
        <v>4226</v>
      </c>
      <c r="D499" s="3" t="s">
        <v>4227</v>
      </c>
      <c r="E499" s="2" t="s">
        <v>2661</v>
      </c>
      <c r="F499" s="27" t="s">
        <v>2649</v>
      </c>
      <c r="G499" s="2" t="s">
        <v>2650</v>
      </c>
      <c r="H499" s="2" t="s">
        <v>2662</v>
      </c>
      <c r="I499" s="2" t="s">
        <v>4228</v>
      </c>
      <c r="J499" s="2" t="s">
        <v>6</v>
      </c>
      <c r="K499" s="28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</row>
    <row r="500">
      <c r="A500" s="2" t="s">
        <v>4229</v>
      </c>
      <c r="B500" s="2" t="s">
        <v>4230</v>
      </c>
      <c r="C500" s="2" t="s">
        <v>4231</v>
      </c>
      <c r="D500" s="3" t="s">
        <v>4232</v>
      </c>
      <c r="E500" s="2" t="s">
        <v>2661</v>
      </c>
      <c r="F500" s="27" t="s">
        <v>2649</v>
      </c>
      <c r="G500" s="2" t="s">
        <v>2650</v>
      </c>
      <c r="H500" s="2" t="s">
        <v>2933</v>
      </c>
      <c r="I500" s="4" t="s">
        <v>4233</v>
      </c>
      <c r="J500" s="2" t="s">
        <v>6</v>
      </c>
      <c r="K500" s="29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</row>
    <row r="501">
      <c r="A501" s="2" t="s">
        <v>4234</v>
      </c>
      <c r="B501" s="2" t="s">
        <v>4235</v>
      </c>
      <c r="C501" s="2" t="s">
        <v>1937</v>
      </c>
      <c r="D501" s="3" t="s">
        <v>1938</v>
      </c>
      <c r="E501" s="2" t="s">
        <v>2661</v>
      </c>
      <c r="F501" s="27" t="s">
        <v>2649</v>
      </c>
      <c r="G501" s="2" t="s">
        <v>2650</v>
      </c>
      <c r="H501" s="2" t="s">
        <v>3400</v>
      </c>
      <c r="I501" s="2" t="s">
        <v>3918</v>
      </c>
      <c r="J501" s="2" t="s">
        <v>6</v>
      </c>
      <c r="K501" s="28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</row>
    <row r="502">
      <c r="A502" s="2" t="s">
        <v>4236</v>
      </c>
      <c r="B502" s="2" t="s">
        <v>4237</v>
      </c>
      <c r="C502" s="2" t="s">
        <v>4238</v>
      </c>
      <c r="D502" s="3" t="s">
        <v>4239</v>
      </c>
      <c r="E502" s="2" t="s">
        <v>2661</v>
      </c>
      <c r="F502" s="27" t="s">
        <v>2649</v>
      </c>
      <c r="G502" s="2" t="s">
        <v>2650</v>
      </c>
      <c r="H502" s="2" t="s">
        <v>2651</v>
      </c>
      <c r="I502" s="2" t="s">
        <v>2756</v>
      </c>
      <c r="J502" s="2" t="s">
        <v>6</v>
      </c>
      <c r="K502" s="28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</row>
    <row r="503">
      <c r="A503" s="2" t="s">
        <v>4240</v>
      </c>
      <c r="B503" s="2" t="s">
        <v>4241</v>
      </c>
      <c r="C503" s="2" t="s">
        <v>4242</v>
      </c>
      <c r="D503" s="3" t="s">
        <v>4243</v>
      </c>
      <c r="E503" s="2" t="s">
        <v>2661</v>
      </c>
      <c r="F503" s="27" t="s">
        <v>2649</v>
      </c>
      <c r="G503" s="2" t="s">
        <v>2650</v>
      </c>
      <c r="H503" s="2" t="s">
        <v>2651</v>
      </c>
      <c r="I503" s="2" t="s">
        <v>2652</v>
      </c>
      <c r="J503" s="2" t="s">
        <v>6</v>
      </c>
      <c r="K503" s="28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</row>
    <row r="504">
      <c r="A504" s="2" t="s">
        <v>4244</v>
      </c>
      <c r="B504" s="2" t="s">
        <v>4245</v>
      </c>
      <c r="C504" s="2" t="s">
        <v>4246</v>
      </c>
      <c r="D504" s="3" t="s">
        <v>4247</v>
      </c>
      <c r="E504" s="2" t="s">
        <v>2661</v>
      </c>
      <c r="F504" s="27" t="s">
        <v>2649</v>
      </c>
      <c r="G504" s="2" t="s">
        <v>2650</v>
      </c>
      <c r="H504" s="2" t="s">
        <v>2933</v>
      </c>
      <c r="I504" s="2" t="s">
        <v>3028</v>
      </c>
      <c r="J504" s="2" t="s">
        <v>6</v>
      </c>
      <c r="K504" s="28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</row>
    <row r="505">
      <c r="A505" s="2" t="s">
        <v>4248</v>
      </c>
      <c r="B505" s="2" t="s">
        <v>4249</v>
      </c>
      <c r="C505" s="2" t="s">
        <v>4250</v>
      </c>
      <c r="D505" s="5" t="s">
        <v>4251</v>
      </c>
      <c r="E505" s="2" t="s">
        <v>2661</v>
      </c>
      <c r="F505" s="27" t="s">
        <v>2649</v>
      </c>
      <c r="G505" s="2" t="s">
        <v>2650</v>
      </c>
      <c r="H505" s="2" t="s">
        <v>2821</v>
      </c>
      <c r="I505" s="2" t="s">
        <v>2717</v>
      </c>
      <c r="J505" s="2" t="s">
        <v>6</v>
      </c>
      <c r="K505" s="28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</row>
    <row r="506">
      <c r="A506" s="2" t="s">
        <v>4252</v>
      </c>
      <c r="B506" s="2" t="s">
        <v>4253</v>
      </c>
      <c r="C506" s="2" t="s">
        <v>4254</v>
      </c>
      <c r="D506" s="3" t="s">
        <v>4255</v>
      </c>
      <c r="E506" s="2" t="s">
        <v>2661</v>
      </c>
      <c r="F506" s="27" t="s">
        <v>2649</v>
      </c>
      <c r="G506" s="2" t="s">
        <v>2650</v>
      </c>
      <c r="H506" s="2" t="s">
        <v>3400</v>
      </c>
      <c r="I506" s="2" t="s">
        <v>3829</v>
      </c>
      <c r="J506" s="2" t="s">
        <v>6</v>
      </c>
      <c r="K506" s="28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</row>
    <row r="507">
      <c r="A507" s="2" t="s">
        <v>4256</v>
      </c>
      <c r="B507" s="2" t="s">
        <v>4257</v>
      </c>
      <c r="C507" s="2" t="s">
        <v>1927</v>
      </c>
      <c r="D507" s="3" t="s">
        <v>1928</v>
      </c>
      <c r="E507" s="2" t="s">
        <v>2661</v>
      </c>
      <c r="F507" s="27" t="s">
        <v>2649</v>
      </c>
      <c r="G507" s="2" t="s">
        <v>2650</v>
      </c>
      <c r="H507" s="2" t="s">
        <v>3400</v>
      </c>
      <c r="I507" s="2" t="s">
        <v>3401</v>
      </c>
      <c r="J507" s="2" t="s">
        <v>6</v>
      </c>
      <c r="K507" s="28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</row>
    <row r="508">
      <c r="A508" s="2" t="s">
        <v>4258</v>
      </c>
      <c r="B508" s="2" t="s">
        <v>4259</v>
      </c>
      <c r="C508" s="2" t="s">
        <v>4260</v>
      </c>
      <c r="D508" s="3" t="s">
        <v>2176</v>
      </c>
      <c r="E508" s="2" t="s">
        <v>2661</v>
      </c>
      <c r="F508" s="27" t="s">
        <v>2649</v>
      </c>
      <c r="G508" s="2" t="s">
        <v>2650</v>
      </c>
      <c r="H508" s="2" t="s">
        <v>3753</v>
      </c>
      <c r="I508" s="2" t="s">
        <v>3779</v>
      </c>
      <c r="J508" s="2" t="s">
        <v>6</v>
      </c>
      <c r="K508" s="28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</row>
    <row r="509">
      <c r="A509" s="2" t="s">
        <v>4261</v>
      </c>
      <c r="B509" s="2" t="s">
        <v>4262</v>
      </c>
      <c r="C509" s="2" t="s">
        <v>4263</v>
      </c>
      <c r="D509" s="3" t="s">
        <v>1771</v>
      </c>
      <c r="E509" s="2" t="s">
        <v>2661</v>
      </c>
      <c r="F509" s="27" t="s">
        <v>2649</v>
      </c>
      <c r="G509" s="2" t="s">
        <v>2650</v>
      </c>
      <c r="H509" s="2" t="s">
        <v>3400</v>
      </c>
      <c r="I509" s="2" t="s">
        <v>4264</v>
      </c>
      <c r="J509" s="2" t="s">
        <v>6</v>
      </c>
      <c r="K509" s="28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</row>
    <row r="510">
      <c r="A510" s="2" t="s">
        <v>4265</v>
      </c>
      <c r="B510" s="2" t="s">
        <v>4266</v>
      </c>
      <c r="C510" s="2" t="s">
        <v>2203</v>
      </c>
      <c r="D510" s="3" t="s">
        <v>2204</v>
      </c>
      <c r="E510" s="2" t="s">
        <v>2661</v>
      </c>
      <c r="F510" s="27" t="s">
        <v>2649</v>
      </c>
      <c r="G510" s="4" t="s">
        <v>2650</v>
      </c>
      <c r="H510" s="2" t="s">
        <v>3819</v>
      </c>
      <c r="I510" s="2" t="s">
        <v>4136</v>
      </c>
      <c r="J510" s="2" t="s">
        <v>6</v>
      </c>
      <c r="K510" s="28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</row>
    <row r="511">
      <c r="A511" s="2" t="s">
        <v>4267</v>
      </c>
      <c r="B511" s="2" t="s">
        <v>4268</v>
      </c>
      <c r="C511" s="2" t="s">
        <v>4269</v>
      </c>
      <c r="D511" s="3" t="s">
        <v>1459</v>
      </c>
      <c r="E511" s="2" t="s">
        <v>2661</v>
      </c>
      <c r="F511" s="27" t="s">
        <v>2649</v>
      </c>
      <c r="G511" s="2" t="s">
        <v>2650</v>
      </c>
      <c r="H511" s="2" t="s">
        <v>3400</v>
      </c>
      <c r="I511" s="2" t="s">
        <v>3829</v>
      </c>
      <c r="J511" s="2" t="s">
        <v>6</v>
      </c>
      <c r="K511" s="28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</row>
    <row r="512">
      <c r="A512" s="2" t="s">
        <v>4270</v>
      </c>
      <c r="B512" s="2" t="s">
        <v>4271</v>
      </c>
      <c r="C512" s="2" t="s">
        <v>1480</v>
      </c>
      <c r="D512" s="3" t="s">
        <v>1481</v>
      </c>
      <c r="E512" s="2" t="s">
        <v>2661</v>
      </c>
      <c r="F512" s="27" t="s">
        <v>2649</v>
      </c>
      <c r="G512" s="2" t="s">
        <v>2650</v>
      </c>
      <c r="H512" s="2" t="s">
        <v>3400</v>
      </c>
      <c r="I512" s="2" t="s">
        <v>4193</v>
      </c>
      <c r="J512" s="2" t="s">
        <v>6</v>
      </c>
      <c r="K512" s="28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</row>
    <row r="513">
      <c r="A513" s="2" t="s">
        <v>4272</v>
      </c>
      <c r="B513" s="2" t="s">
        <v>4273</v>
      </c>
      <c r="C513" s="2" t="s">
        <v>2117</v>
      </c>
      <c r="D513" s="3" t="s">
        <v>2118</v>
      </c>
      <c r="E513" s="2" t="s">
        <v>2661</v>
      </c>
      <c r="F513" s="27" t="s">
        <v>2649</v>
      </c>
      <c r="G513" s="2" t="s">
        <v>2650</v>
      </c>
      <c r="H513" s="2" t="s">
        <v>3753</v>
      </c>
      <c r="I513" s="2" t="s">
        <v>3775</v>
      </c>
      <c r="J513" s="2" t="s">
        <v>6</v>
      </c>
      <c r="K513" s="28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</row>
    <row r="514">
      <c r="A514" s="2" t="s">
        <v>4274</v>
      </c>
      <c r="B514" s="2" t="s">
        <v>4275</v>
      </c>
      <c r="C514" s="2" t="s">
        <v>2155</v>
      </c>
      <c r="D514" s="3" t="s">
        <v>2156</v>
      </c>
      <c r="E514" s="2" t="s">
        <v>2661</v>
      </c>
      <c r="F514" s="27" t="s">
        <v>2649</v>
      </c>
      <c r="G514" s="2" t="s">
        <v>2650</v>
      </c>
      <c r="H514" s="2" t="s">
        <v>3753</v>
      </c>
      <c r="I514" s="2" t="s">
        <v>3759</v>
      </c>
      <c r="J514" s="2" t="s">
        <v>6</v>
      </c>
      <c r="K514" s="28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</row>
    <row r="515">
      <c r="A515" s="2" t="s">
        <v>4276</v>
      </c>
      <c r="B515" s="2" t="s">
        <v>4277</v>
      </c>
      <c r="C515" s="2" t="s">
        <v>4278</v>
      </c>
      <c r="D515" s="3" t="s">
        <v>4279</v>
      </c>
      <c r="E515" s="2" t="s">
        <v>2661</v>
      </c>
      <c r="F515" s="27" t="s">
        <v>2649</v>
      </c>
      <c r="G515" s="2" t="s">
        <v>2650</v>
      </c>
      <c r="H515" s="2" t="s">
        <v>2651</v>
      </c>
      <c r="I515" s="2" t="s">
        <v>2652</v>
      </c>
      <c r="J515" s="2" t="s">
        <v>6</v>
      </c>
      <c r="K515" s="28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</row>
    <row r="516">
      <c r="A516" s="2" t="s">
        <v>4280</v>
      </c>
      <c r="B516" s="2" t="s">
        <v>4281</v>
      </c>
      <c r="C516" s="2" t="s">
        <v>4282</v>
      </c>
      <c r="D516" s="3" t="s">
        <v>4283</v>
      </c>
      <c r="E516" s="2" t="s">
        <v>2661</v>
      </c>
      <c r="F516" s="27" t="s">
        <v>2649</v>
      </c>
      <c r="G516" s="2" t="s">
        <v>2650</v>
      </c>
      <c r="H516" s="2" t="s">
        <v>2651</v>
      </c>
      <c r="I516" s="2" t="s">
        <v>2652</v>
      </c>
      <c r="J516" s="2" t="s">
        <v>6</v>
      </c>
      <c r="K516" s="28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</row>
    <row r="517">
      <c r="A517" s="2" t="s">
        <v>4284</v>
      </c>
      <c r="B517" s="2" t="s">
        <v>4285</v>
      </c>
      <c r="C517" s="2" t="s">
        <v>1413</v>
      </c>
      <c r="D517" s="3" t="s">
        <v>1414</v>
      </c>
      <c r="E517" s="2" t="s">
        <v>2661</v>
      </c>
      <c r="F517" s="27" t="s">
        <v>2649</v>
      </c>
      <c r="G517" s="2" t="s">
        <v>2650</v>
      </c>
      <c r="H517" s="2" t="s">
        <v>2651</v>
      </c>
      <c r="I517" s="2" t="s">
        <v>2652</v>
      </c>
      <c r="J517" s="2" t="s">
        <v>6</v>
      </c>
      <c r="K517" s="28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</row>
    <row r="518">
      <c r="A518" s="2" t="s">
        <v>4286</v>
      </c>
      <c r="B518" s="2" t="s">
        <v>4287</v>
      </c>
      <c r="C518" s="2" t="s">
        <v>4288</v>
      </c>
      <c r="D518" s="5" t="s">
        <v>1695</v>
      </c>
      <c r="E518" s="2" t="s">
        <v>2661</v>
      </c>
      <c r="F518" s="27" t="s">
        <v>2649</v>
      </c>
      <c r="G518" s="2" t="s">
        <v>2650</v>
      </c>
      <c r="H518" s="2" t="s">
        <v>3400</v>
      </c>
      <c r="I518" s="2" t="s">
        <v>4114</v>
      </c>
      <c r="J518" s="2" t="s">
        <v>6</v>
      </c>
      <c r="K518" s="28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</row>
    <row r="519">
      <c r="A519" s="2" t="s">
        <v>4289</v>
      </c>
      <c r="B519" s="2" t="s">
        <v>4290</v>
      </c>
      <c r="C519" s="2" t="s">
        <v>4291</v>
      </c>
      <c r="D519" s="5" t="s">
        <v>4292</v>
      </c>
      <c r="E519" s="2" t="s">
        <v>2661</v>
      </c>
      <c r="F519" s="27" t="s">
        <v>2649</v>
      </c>
      <c r="G519" s="4" t="s">
        <v>2650</v>
      </c>
      <c r="H519" s="4" t="s">
        <v>2651</v>
      </c>
      <c r="I519" s="4" t="s">
        <v>2652</v>
      </c>
      <c r="J519" s="2" t="s">
        <v>6</v>
      </c>
      <c r="K519" s="29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</row>
    <row r="520">
      <c r="A520" s="2" t="s">
        <v>4293</v>
      </c>
      <c r="B520" s="2" t="s">
        <v>4294</v>
      </c>
      <c r="C520" s="2" t="s">
        <v>4295</v>
      </c>
      <c r="D520" s="5" t="s">
        <v>4296</v>
      </c>
      <c r="E520" s="2" t="s">
        <v>2648</v>
      </c>
      <c r="F520" s="27" t="s">
        <v>2649</v>
      </c>
      <c r="G520" s="2" t="s">
        <v>2650</v>
      </c>
      <c r="H520" s="2" t="s">
        <v>2933</v>
      </c>
      <c r="I520" s="2" t="s">
        <v>3186</v>
      </c>
      <c r="J520" s="2" t="s">
        <v>6</v>
      </c>
      <c r="K520" s="28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</row>
    <row r="521">
      <c r="A521" s="2" t="s">
        <v>4297</v>
      </c>
      <c r="B521" s="2" t="s">
        <v>4298</v>
      </c>
      <c r="C521" s="2" t="s">
        <v>4299</v>
      </c>
      <c r="D521" s="5" t="s">
        <v>4300</v>
      </c>
      <c r="E521" s="2" t="s">
        <v>2661</v>
      </c>
      <c r="F521" s="27" t="s">
        <v>2649</v>
      </c>
      <c r="G521" s="2" t="s">
        <v>2650</v>
      </c>
      <c r="H521" s="2" t="s">
        <v>3400</v>
      </c>
      <c r="I521" s="2" t="s">
        <v>3829</v>
      </c>
      <c r="J521" s="2" t="s">
        <v>6</v>
      </c>
      <c r="K521" s="28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</row>
    <row r="522">
      <c r="A522" s="2" t="s">
        <v>4301</v>
      </c>
      <c r="B522" s="2" t="s">
        <v>4302</v>
      </c>
      <c r="C522" s="2" t="s">
        <v>4303</v>
      </c>
      <c r="D522" s="3" t="s">
        <v>4304</v>
      </c>
      <c r="E522" s="2" t="s">
        <v>2661</v>
      </c>
      <c r="F522" s="4" t="s">
        <v>2649</v>
      </c>
      <c r="G522" s="2" t="s">
        <v>2650</v>
      </c>
      <c r="H522" s="2" t="s">
        <v>2661</v>
      </c>
      <c r="I522" s="2" t="s">
        <v>4305</v>
      </c>
      <c r="J522" s="2" t="s">
        <v>6</v>
      </c>
      <c r="K522" s="28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</row>
    <row r="523">
      <c r="A523" s="2" t="s">
        <v>4306</v>
      </c>
      <c r="B523" s="2" t="s">
        <v>4307</v>
      </c>
      <c r="C523" s="2" t="s">
        <v>4308</v>
      </c>
      <c r="D523" s="3" t="s">
        <v>1585</v>
      </c>
      <c r="E523" s="2" t="s">
        <v>2661</v>
      </c>
      <c r="F523" s="27" t="s">
        <v>2649</v>
      </c>
      <c r="G523" s="2" t="s">
        <v>2650</v>
      </c>
      <c r="H523" s="2" t="s">
        <v>3400</v>
      </c>
      <c r="I523" s="2" t="s">
        <v>3829</v>
      </c>
      <c r="J523" s="2" t="s">
        <v>6</v>
      </c>
      <c r="K523" s="28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</row>
    <row r="524">
      <c r="A524" s="2" t="s">
        <v>4309</v>
      </c>
      <c r="B524" s="2" t="s">
        <v>4310</v>
      </c>
      <c r="C524" s="2" t="s">
        <v>4311</v>
      </c>
      <c r="D524" s="3" t="s">
        <v>1288</v>
      </c>
      <c r="E524" s="2" t="s">
        <v>2661</v>
      </c>
      <c r="F524" s="27" t="s">
        <v>2649</v>
      </c>
      <c r="G524" s="2" t="s">
        <v>2650</v>
      </c>
      <c r="H524" s="2" t="s">
        <v>3753</v>
      </c>
      <c r="I524" s="2" t="s">
        <v>3779</v>
      </c>
      <c r="J524" s="2" t="s">
        <v>6</v>
      </c>
      <c r="K524" s="28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</row>
    <row r="525">
      <c r="A525" s="2" t="s">
        <v>4312</v>
      </c>
      <c r="B525" s="2" t="s">
        <v>4313</v>
      </c>
      <c r="C525" s="2" t="s">
        <v>1688</v>
      </c>
      <c r="D525" s="3" t="s">
        <v>1689</v>
      </c>
      <c r="E525" s="2" t="s">
        <v>2661</v>
      </c>
      <c r="F525" s="27" t="s">
        <v>2649</v>
      </c>
      <c r="G525" s="2" t="s">
        <v>2650</v>
      </c>
      <c r="H525" s="2" t="s">
        <v>3400</v>
      </c>
      <c r="I525" s="2" t="s">
        <v>3829</v>
      </c>
      <c r="J525" s="2" t="s">
        <v>6</v>
      </c>
      <c r="K525" s="28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</row>
    <row r="526">
      <c r="A526" s="2" t="s">
        <v>4314</v>
      </c>
      <c r="B526" s="2" t="s">
        <v>4315</v>
      </c>
      <c r="C526" s="2" t="s">
        <v>4316</v>
      </c>
      <c r="D526" s="3" t="s">
        <v>4317</v>
      </c>
      <c r="E526" s="2" t="s">
        <v>2661</v>
      </c>
      <c r="F526" s="27" t="s">
        <v>2649</v>
      </c>
      <c r="G526" s="2" t="s">
        <v>2650</v>
      </c>
      <c r="H526" s="2" t="s">
        <v>3400</v>
      </c>
      <c r="I526" s="2" t="s">
        <v>3863</v>
      </c>
      <c r="J526" s="2" t="s">
        <v>6</v>
      </c>
      <c r="K526" s="28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</row>
    <row r="527">
      <c r="A527" s="2" t="s">
        <v>4318</v>
      </c>
      <c r="B527" s="2" t="s">
        <v>4319</v>
      </c>
      <c r="C527" s="2" t="s">
        <v>2075</v>
      </c>
      <c r="D527" s="3" t="s">
        <v>2076</v>
      </c>
      <c r="E527" s="2" t="s">
        <v>2661</v>
      </c>
      <c r="F527" s="27" t="s">
        <v>2649</v>
      </c>
      <c r="G527" s="2" t="s">
        <v>2650</v>
      </c>
      <c r="H527" s="2" t="s">
        <v>3753</v>
      </c>
      <c r="I527" s="2" t="s">
        <v>3779</v>
      </c>
      <c r="J527" s="2" t="s">
        <v>6</v>
      </c>
      <c r="K527" s="28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</row>
    <row r="528">
      <c r="A528" s="2" t="s">
        <v>4320</v>
      </c>
      <c r="B528" s="2" t="s">
        <v>4321</v>
      </c>
      <c r="C528" s="2" t="s">
        <v>4322</v>
      </c>
      <c r="D528" s="3" t="s">
        <v>4323</v>
      </c>
      <c r="E528" s="2" t="s">
        <v>2661</v>
      </c>
      <c r="F528" s="27" t="s">
        <v>2649</v>
      </c>
      <c r="G528" s="2" t="s">
        <v>2650</v>
      </c>
      <c r="H528" s="2" t="s">
        <v>2651</v>
      </c>
      <c r="I528" s="2" t="s">
        <v>4324</v>
      </c>
      <c r="J528" s="2" t="s">
        <v>6</v>
      </c>
      <c r="K528" s="28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</row>
    <row r="529">
      <c r="A529" s="2" t="s">
        <v>4325</v>
      </c>
      <c r="B529" s="2" t="s">
        <v>4326</v>
      </c>
      <c r="C529" s="2" t="s">
        <v>4327</v>
      </c>
      <c r="D529" s="3" t="s">
        <v>1194</v>
      </c>
      <c r="E529" s="2" t="s">
        <v>2661</v>
      </c>
      <c r="F529" s="27" t="s">
        <v>2649</v>
      </c>
      <c r="G529" s="2" t="s">
        <v>2650</v>
      </c>
      <c r="H529" s="2" t="s">
        <v>3400</v>
      </c>
      <c r="I529" s="2" t="s">
        <v>4000</v>
      </c>
      <c r="J529" s="2" t="s">
        <v>6</v>
      </c>
      <c r="K529" s="28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</row>
    <row r="530">
      <c r="A530" s="2" t="s">
        <v>4328</v>
      </c>
      <c r="B530" s="2" t="s">
        <v>4329</v>
      </c>
      <c r="C530" s="2" t="s">
        <v>4330</v>
      </c>
      <c r="D530" s="3" t="s">
        <v>4331</v>
      </c>
      <c r="E530" s="2" t="s">
        <v>2661</v>
      </c>
      <c r="F530" s="27" t="s">
        <v>2649</v>
      </c>
      <c r="G530" s="2" t="s">
        <v>2650</v>
      </c>
      <c r="H530" s="2" t="s">
        <v>3400</v>
      </c>
      <c r="I530" s="2" t="s">
        <v>3809</v>
      </c>
      <c r="J530" s="2" t="s">
        <v>6</v>
      </c>
      <c r="K530" s="28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</row>
    <row r="531">
      <c r="A531" s="2" t="s">
        <v>4332</v>
      </c>
      <c r="B531" s="2" t="s">
        <v>4333</v>
      </c>
      <c r="C531" s="2" t="s">
        <v>4334</v>
      </c>
      <c r="D531" s="3" t="s">
        <v>1615</v>
      </c>
      <c r="E531" s="2" t="s">
        <v>2661</v>
      </c>
      <c r="F531" s="27" t="s">
        <v>2649</v>
      </c>
      <c r="G531" s="2" t="s">
        <v>2650</v>
      </c>
      <c r="H531" s="2" t="s">
        <v>3400</v>
      </c>
      <c r="I531" s="2" t="s">
        <v>3829</v>
      </c>
      <c r="J531" s="2" t="s">
        <v>6</v>
      </c>
      <c r="K531" s="28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</row>
    <row r="532">
      <c r="A532" s="2" t="s">
        <v>4335</v>
      </c>
      <c r="B532" s="2" t="s">
        <v>4336</v>
      </c>
      <c r="C532" s="2" t="s">
        <v>4337</v>
      </c>
      <c r="D532" s="3" t="s">
        <v>4338</v>
      </c>
      <c r="E532" s="2" t="s">
        <v>2661</v>
      </c>
      <c r="F532" s="27" t="s">
        <v>2649</v>
      </c>
      <c r="G532" s="2" t="s">
        <v>2650</v>
      </c>
      <c r="H532" s="2" t="s">
        <v>3819</v>
      </c>
      <c r="I532" s="2" t="s">
        <v>4339</v>
      </c>
      <c r="J532" s="2" t="s">
        <v>6</v>
      </c>
      <c r="K532" s="28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</row>
    <row r="533">
      <c r="A533" s="2" t="s">
        <v>4340</v>
      </c>
      <c r="B533" s="2" t="s">
        <v>4341</v>
      </c>
      <c r="C533" s="2" t="s">
        <v>4342</v>
      </c>
      <c r="D533" s="3" t="s">
        <v>1831</v>
      </c>
      <c r="E533" s="2" t="s">
        <v>2661</v>
      </c>
      <c r="F533" s="27" t="s">
        <v>2649</v>
      </c>
      <c r="G533" s="2" t="s">
        <v>2650</v>
      </c>
      <c r="H533" s="2" t="s">
        <v>3400</v>
      </c>
      <c r="I533" s="2" t="s">
        <v>4050</v>
      </c>
      <c r="J533" s="2" t="s">
        <v>6</v>
      </c>
      <c r="K533" s="28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</row>
    <row r="534">
      <c r="A534" s="2" t="s">
        <v>4343</v>
      </c>
      <c r="B534" s="2" t="s">
        <v>4344</v>
      </c>
      <c r="C534" s="2" t="s">
        <v>4345</v>
      </c>
      <c r="D534" s="3" t="s">
        <v>4346</v>
      </c>
      <c r="E534" s="2" t="s">
        <v>2661</v>
      </c>
      <c r="F534" s="27" t="s">
        <v>2649</v>
      </c>
      <c r="G534" s="2" t="s">
        <v>2650</v>
      </c>
      <c r="H534" s="2" t="s">
        <v>2651</v>
      </c>
      <c r="I534" s="2" t="s">
        <v>2652</v>
      </c>
      <c r="J534" s="2" t="s">
        <v>6</v>
      </c>
      <c r="K534" s="28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</row>
    <row r="535">
      <c r="A535" s="2" t="s">
        <v>4347</v>
      </c>
      <c r="B535" s="2" t="s">
        <v>4348</v>
      </c>
      <c r="C535" s="2" t="s">
        <v>4349</v>
      </c>
      <c r="D535" s="3" t="s">
        <v>4350</v>
      </c>
      <c r="E535" s="2" t="s">
        <v>2661</v>
      </c>
      <c r="F535" s="4" t="s">
        <v>2649</v>
      </c>
      <c r="G535" s="2" t="s">
        <v>2650</v>
      </c>
      <c r="H535" s="2" t="s">
        <v>3400</v>
      </c>
      <c r="I535" s="2" t="s">
        <v>3829</v>
      </c>
      <c r="J535" s="2" t="s">
        <v>6</v>
      </c>
      <c r="K535" s="28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</row>
    <row r="536">
      <c r="A536" s="2" t="s">
        <v>4351</v>
      </c>
      <c r="B536" s="2" t="s">
        <v>4352</v>
      </c>
      <c r="C536" s="2" t="s">
        <v>4353</v>
      </c>
      <c r="D536" s="3" t="s">
        <v>4354</v>
      </c>
      <c r="E536" s="2" t="s">
        <v>2661</v>
      </c>
      <c r="F536" s="27" t="s">
        <v>2649</v>
      </c>
      <c r="G536" s="2" t="s">
        <v>2650</v>
      </c>
      <c r="H536" s="2" t="s">
        <v>2933</v>
      </c>
      <c r="I536" s="2" t="s">
        <v>4355</v>
      </c>
      <c r="J536" s="2" t="s">
        <v>6</v>
      </c>
      <c r="K536" s="28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</row>
    <row r="537">
      <c r="A537" s="2" t="s">
        <v>4356</v>
      </c>
      <c r="B537" s="2" t="s">
        <v>4357</v>
      </c>
      <c r="C537" s="2" t="s">
        <v>4358</v>
      </c>
      <c r="D537" s="3" t="s">
        <v>4359</v>
      </c>
      <c r="E537" s="2" t="s">
        <v>2661</v>
      </c>
      <c r="F537" s="27" t="s">
        <v>2649</v>
      </c>
      <c r="G537" s="2" t="s">
        <v>2650</v>
      </c>
      <c r="H537" s="2" t="s">
        <v>2651</v>
      </c>
      <c r="I537" s="2" t="s">
        <v>2727</v>
      </c>
      <c r="J537" s="2" t="s">
        <v>6</v>
      </c>
      <c r="K537" s="28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</row>
    <row r="538">
      <c r="A538" s="2" t="s">
        <v>4360</v>
      </c>
      <c r="B538" s="2" t="s">
        <v>4361</v>
      </c>
      <c r="C538" s="2" t="s">
        <v>4362</v>
      </c>
      <c r="D538" s="3" t="s">
        <v>4363</v>
      </c>
      <c r="E538" s="2" t="s">
        <v>2661</v>
      </c>
      <c r="F538" s="27" t="s">
        <v>2649</v>
      </c>
      <c r="G538" s="2" t="s">
        <v>2650</v>
      </c>
      <c r="H538" s="2" t="s">
        <v>3753</v>
      </c>
      <c r="I538" s="2" t="s">
        <v>3779</v>
      </c>
      <c r="J538" s="2" t="s">
        <v>6</v>
      </c>
      <c r="K538" s="28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</row>
    <row r="539">
      <c r="A539" s="2" t="s">
        <v>4364</v>
      </c>
      <c r="B539" s="2" t="s">
        <v>4365</v>
      </c>
      <c r="C539" s="2" t="s">
        <v>4366</v>
      </c>
      <c r="D539" s="3" t="s">
        <v>1467</v>
      </c>
      <c r="E539" s="2" t="s">
        <v>2661</v>
      </c>
      <c r="F539" s="27" t="s">
        <v>2649</v>
      </c>
      <c r="G539" s="2" t="s">
        <v>2650</v>
      </c>
      <c r="H539" s="2" t="s">
        <v>3400</v>
      </c>
      <c r="I539" s="2" t="s">
        <v>3829</v>
      </c>
      <c r="J539" s="2" t="s">
        <v>6</v>
      </c>
      <c r="K539" s="28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</row>
    <row r="540">
      <c r="A540" s="2" t="s">
        <v>4367</v>
      </c>
      <c r="B540" s="2" t="s">
        <v>4368</v>
      </c>
      <c r="C540" s="2" t="s">
        <v>4369</v>
      </c>
      <c r="D540" s="3" t="s">
        <v>4370</v>
      </c>
      <c r="E540" s="2" t="s">
        <v>2661</v>
      </c>
      <c r="F540" s="27" t="s">
        <v>2649</v>
      </c>
      <c r="G540" s="2" t="s">
        <v>2650</v>
      </c>
      <c r="H540" s="2" t="s">
        <v>2821</v>
      </c>
      <c r="I540" s="2" t="s">
        <v>4371</v>
      </c>
      <c r="J540" s="2" t="s">
        <v>6</v>
      </c>
      <c r="K540" s="28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</row>
    <row r="541">
      <c r="A541" s="2" t="s">
        <v>4372</v>
      </c>
      <c r="B541" s="2" t="s">
        <v>4373</v>
      </c>
      <c r="C541" s="2" t="s">
        <v>4374</v>
      </c>
      <c r="D541" s="3" t="s">
        <v>4375</v>
      </c>
      <c r="E541" s="2" t="s">
        <v>2661</v>
      </c>
      <c r="F541" s="27" t="s">
        <v>2649</v>
      </c>
      <c r="G541" s="2" t="s">
        <v>2650</v>
      </c>
      <c r="H541" s="2" t="s">
        <v>2651</v>
      </c>
      <c r="I541" s="2" t="s">
        <v>2652</v>
      </c>
      <c r="J541" s="2" t="s">
        <v>6</v>
      </c>
      <c r="K541" s="28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</row>
    <row r="542">
      <c r="A542" s="2" t="s">
        <v>4376</v>
      </c>
      <c r="B542" s="2" t="s">
        <v>4377</v>
      </c>
      <c r="C542" s="2" t="s">
        <v>4378</v>
      </c>
      <c r="D542" s="5" t="s">
        <v>4379</v>
      </c>
      <c r="E542" s="2" t="s">
        <v>2661</v>
      </c>
      <c r="F542" s="27" t="s">
        <v>2649</v>
      </c>
      <c r="G542" s="2" t="s">
        <v>2650</v>
      </c>
      <c r="H542" s="2" t="s">
        <v>3400</v>
      </c>
      <c r="I542" s="2" t="s">
        <v>3401</v>
      </c>
      <c r="J542" s="2" t="s">
        <v>6</v>
      </c>
      <c r="K542" s="28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</row>
    <row r="543">
      <c r="A543" s="2" t="s">
        <v>4380</v>
      </c>
      <c r="B543" s="2" t="s">
        <v>4381</v>
      </c>
      <c r="C543" s="2" t="s">
        <v>4382</v>
      </c>
      <c r="D543" s="3" t="s">
        <v>4383</v>
      </c>
      <c r="E543" s="2" t="s">
        <v>2661</v>
      </c>
      <c r="F543" s="27" t="s">
        <v>2649</v>
      </c>
      <c r="G543" s="4" t="s">
        <v>2650</v>
      </c>
      <c r="H543" s="4" t="s">
        <v>2662</v>
      </c>
      <c r="I543" s="4" t="s">
        <v>4228</v>
      </c>
      <c r="J543" s="2" t="s">
        <v>6</v>
      </c>
      <c r="K543" s="29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</row>
    <row r="544">
      <c r="A544" s="2" t="s">
        <v>4384</v>
      </c>
      <c r="B544" s="2" t="s">
        <v>4385</v>
      </c>
      <c r="C544" s="2" t="s">
        <v>4386</v>
      </c>
      <c r="D544" s="5" t="s">
        <v>4387</v>
      </c>
      <c r="E544" s="2" t="s">
        <v>2661</v>
      </c>
      <c r="F544" s="27" t="s">
        <v>2649</v>
      </c>
      <c r="G544" s="4" t="s">
        <v>2650</v>
      </c>
      <c r="H544" s="4" t="s">
        <v>2651</v>
      </c>
      <c r="I544" s="4" t="s">
        <v>2672</v>
      </c>
      <c r="J544" s="2" t="s">
        <v>6</v>
      </c>
      <c r="K544" s="29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</row>
    <row r="545">
      <c r="A545" s="2" t="s">
        <v>4388</v>
      </c>
      <c r="B545" s="2" t="s">
        <v>4389</v>
      </c>
      <c r="C545" s="2" t="s">
        <v>1488</v>
      </c>
      <c r="D545" s="5" t="s">
        <v>1489</v>
      </c>
      <c r="E545" s="2" t="s">
        <v>2661</v>
      </c>
      <c r="F545" s="27" t="s">
        <v>2649</v>
      </c>
      <c r="G545" s="2" t="s">
        <v>2650</v>
      </c>
      <c r="H545" s="2" t="s">
        <v>3400</v>
      </c>
      <c r="I545" s="2" t="s">
        <v>4193</v>
      </c>
      <c r="J545" s="2" t="s">
        <v>6</v>
      </c>
      <c r="K545" s="28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</row>
    <row r="546">
      <c r="A546" s="2" t="s">
        <v>4390</v>
      </c>
      <c r="B546" s="2" t="s">
        <v>4391</v>
      </c>
      <c r="C546" s="2" t="s">
        <v>4392</v>
      </c>
      <c r="D546" s="3" t="s">
        <v>4393</v>
      </c>
      <c r="E546" s="2" t="s">
        <v>2661</v>
      </c>
      <c r="F546" s="27" t="s">
        <v>2649</v>
      </c>
      <c r="G546" s="2" t="s">
        <v>2650</v>
      </c>
      <c r="H546" s="2" t="s">
        <v>3753</v>
      </c>
      <c r="I546" s="2" t="s">
        <v>3779</v>
      </c>
      <c r="J546" s="2" t="s">
        <v>6</v>
      </c>
      <c r="K546" s="28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</row>
    <row r="547">
      <c r="A547" s="2" t="s">
        <v>4394</v>
      </c>
      <c r="B547" s="2" t="s">
        <v>4395</v>
      </c>
      <c r="C547" s="2" t="s">
        <v>976</v>
      </c>
      <c r="D547" s="3" t="s">
        <v>977</v>
      </c>
      <c r="E547" s="2" t="s">
        <v>2772</v>
      </c>
      <c r="F547" s="27" t="s">
        <v>2649</v>
      </c>
      <c r="G547" s="2" t="s">
        <v>2830</v>
      </c>
      <c r="H547" s="2" t="s">
        <v>4396</v>
      </c>
      <c r="I547" s="2" t="s">
        <v>4397</v>
      </c>
      <c r="J547" s="2" t="s">
        <v>6</v>
      </c>
      <c r="K547" s="4" t="s">
        <v>7</v>
      </c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</row>
    <row r="548">
      <c r="A548" s="2" t="s">
        <v>4398</v>
      </c>
      <c r="B548" s="2" t="s">
        <v>4399</v>
      </c>
      <c r="C548" s="2" t="s">
        <v>4400</v>
      </c>
      <c r="D548" s="3" t="s">
        <v>1463</v>
      </c>
      <c r="E548" s="2" t="s">
        <v>2661</v>
      </c>
      <c r="F548" s="27" t="s">
        <v>2649</v>
      </c>
      <c r="G548" s="2" t="s">
        <v>2650</v>
      </c>
      <c r="H548" s="2" t="s">
        <v>3400</v>
      </c>
      <c r="I548" s="2" t="s">
        <v>3829</v>
      </c>
      <c r="J548" s="2" t="s">
        <v>6</v>
      </c>
      <c r="K548" s="28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</row>
    <row r="549">
      <c r="A549" s="2" t="s">
        <v>4401</v>
      </c>
      <c r="B549" s="2" t="s">
        <v>4402</v>
      </c>
      <c r="C549" s="2" t="s">
        <v>2163</v>
      </c>
      <c r="D549" s="3" t="s">
        <v>2164</v>
      </c>
      <c r="E549" s="2" t="s">
        <v>2661</v>
      </c>
      <c r="F549" s="27" t="s">
        <v>2649</v>
      </c>
      <c r="G549" s="2" t="s">
        <v>2650</v>
      </c>
      <c r="H549" s="2" t="s">
        <v>3753</v>
      </c>
      <c r="I549" s="4" t="s">
        <v>3759</v>
      </c>
      <c r="J549" s="2" t="s">
        <v>6</v>
      </c>
      <c r="K549" s="29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</row>
    <row r="550">
      <c r="A550" s="2" t="s">
        <v>4403</v>
      </c>
      <c r="B550" s="2" t="s">
        <v>4404</v>
      </c>
      <c r="C550" s="2" t="s">
        <v>4405</v>
      </c>
      <c r="D550" s="3" t="s">
        <v>1926</v>
      </c>
      <c r="E550" s="2" t="s">
        <v>2661</v>
      </c>
      <c r="F550" s="27" t="s">
        <v>2649</v>
      </c>
      <c r="G550" s="2" t="s">
        <v>2650</v>
      </c>
      <c r="H550" s="2" t="s">
        <v>3400</v>
      </c>
      <c r="I550" s="2" t="s">
        <v>3401</v>
      </c>
      <c r="J550" s="2" t="s">
        <v>6</v>
      </c>
      <c r="K550" s="28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</row>
    <row r="551">
      <c r="A551" s="2" t="s">
        <v>4406</v>
      </c>
      <c r="B551" s="2" t="s">
        <v>4407</v>
      </c>
      <c r="C551" s="2" t="s">
        <v>4408</v>
      </c>
      <c r="D551" s="3" t="s">
        <v>4409</v>
      </c>
      <c r="E551" s="2" t="s">
        <v>2661</v>
      </c>
      <c r="F551" s="27" t="s">
        <v>2649</v>
      </c>
      <c r="G551" s="2" t="s">
        <v>2650</v>
      </c>
      <c r="H551" s="2" t="s">
        <v>2933</v>
      </c>
      <c r="I551" s="2" t="s">
        <v>3186</v>
      </c>
      <c r="J551" s="2" t="s">
        <v>6</v>
      </c>
      <c r="K551" s="28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</row>
    <row r="552">
      <c r="A552" s="2" t="s">
        <v>4410</v>
      </c>
      <c r="B552" s="2" t="s">
        <v>4411</v>
      </c>
      <c r="C552" s="2" t="s">
        <v>4412</v>
      </c>
      <c r="D552" s="3" t="s">
        <v>1557</v>
      </c>
      <c r="E552" s="2" t="s">
        <v>2661</v>
      </c>
      <c r="F552" s="27" t="s">
        <v>2649</v>
      </c>
      <c r="G552" s="2" t="s">
        <v>2650</v>
      </c>
      <c r="H552" s="2" t="s">
        <v>3400</v>
      </c>
      <c r="I552" s="2" t="s">
        <v>3829</v>
      </c>
      <c r="J552" s="2" t="s">
        <v>6</v>
      </c>
      <c r="K552" s="28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</row>
    <row r="553">
      <c r="A553" s="2" t="s">
        <v>4413</v>
      </c>
      <c r="B553" s="2" t="s">
        <v>4414</v>
      </c>
      <c r="C553" s="2" t="s">
        <v>4415</v>
      </c>
      <c r="D553" s="3" t="s">
        <v>4416</v>
      </c>
      <c r="E553" s="2" t="s">
        <v>2661</v>
      </c>
      <c r="F553" s="27" t="s">
        <v>2649</v>
      </c>
      <c r="G553" s="2" t="s">
        <v>2650</v>
      </c>
      <c r="H553" s="2" t="s">
        <v>3753</v>
      </c>
      <c r="I553" s="2" t="s">
        <v>3764</v>
      </c>
      <c r="J553" s="2" t="s">
        <v>6</v>
      </c>
      <c r="K553" s="28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</row>
    <row r="554">
      <c r="A554" s="2" t="s">
        <v>4417</v>
      </c>
      <c r="B554" s="2" t="s">
        <v>4418</v>
      </c>
      <c r="C554" s="2" t="s">
        <v>4419</v>
      </c>
      <c r="D554" s="3" t="s">
        <v>2046</v>
      </c>
      <c r="E554" s="2" t="s">
        <v>2661</v>
      </c>
      <c r="F554" s="27" t="s">
        <v>2649</v>
      </c>
      <c r="G554" s="2" t="s">
        <v>2650</v>
      </c>
      <c r="H554" s="2" t="s">
        <v>3753</v>
      </c>
      <c r="I554" s="2" t="s">
        <v>3779</v>
      </c>
      <c r="J554" s="2" t="s">
        <v>6</v>
      </c>
      <c r="K554" s="28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</row>
    <row r="555">
      <c r="A555" s="2" t="s">
        <v>4420</v>
      </c>
      <c r="B555" s="2" t="s">
        <v>4421</v>
      </c>
      <c r="C555" s="2" t="s">
        <v>4422</v>
      </c>
      <c r="D555" s="3" t="s">
        <v>4423</v>
      </c>
      <c r="E555" s="2" t="s">
        <v>2661</v>
      </c>
      <c r="F555" s="27" t="s">
        <v>2649</v>
      </c>
      <c r="G555" s="2" t="s">
        <v>2650</v>
      </c>
      <c r="H555" s="2" t="s">
        <v>3753</v>
      </c>
      <c r="I555" s="2" t="s">
        <v>3779</v>
      </c>
      <c r="J555" s="2" t="s">
        <v>6</v>
      </c>
      <c r="K555" s="28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</row>
    <row r="556">
      <c r="A556" s="2" t="s">
        <v>4424</v>
      </c>
      <c r="B556" s="2" t="s">
        <v>4425</v>
      </c>
      <c r="C556" s="2" t="s">
        <v>2239</v>
      </c>
      <c r="D556" s="3" t="s">
        <v>2240</v>
      </c>
      <c r="E556" s="2" t="s">
        <v>2661</v>
      </c>
      <c r="F556" s="27" t="s">
        <v>2649</v>
      </c>
      <c r="G556" s="2" t="s">
        <v>2650</v>
      </c>
      <c r="H556" s="2" t="s">
        <v>3753</v>
      </c>
      <c r="I556" s="2" t="s">
        <v>3779</v>
      </c>
      <c r="J556" s="2" t="s">
        <v>6</v>
      </c>
      <c r="K556" s="28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</row>
    <row r="557">
      <c r="A557" s="2" t="s">
        <v>4426</v>
      </c>
      <c r="B557" s="2" t="s">
        <v>4427</v>
      </c>
      <c r="C557" s="2" t="s">
        <v>4428</v>
      </c>
      <c r="D557" s="3" t="s">
        <v>4429</v>
      </c>
      <c r="E557" s="2" t="s">
        <v>2661</v>
      </c>
      <c r="F557" s="27" t="s">
        <v>2649</v>
      </c>
      <c r="G557" s="2" t="s">
        <v>2650</v>
      </c>
      <c r="H557" s="2" t="s">
        <v>2651</v>
      </c>
      <c r="I557" s="2" t="s">
        <v>2672</v>
      </c>
      <c r="J557" s="2" t="s">
        <v>6</v>
      </c>
      <c r="K557" s="28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</row>
    <row r="558">
      <c r="A558" s="2" t="s">
        <v>4430</v>
      </c>
      <c r="B558" s="2" t="s">
        <v>4431</v>
      </c>
      <c r="C558" s="2" t="s">
        <v>2151</v>
      </c>
      <c r="D558" s="3" t="s">
        <v>2152</v>
      </c>
      <c r="E558" s="2" t="s">
        <v>2661</v>
      </c>
      <c r="F558" s="27" t="s">
        <v>2649</v>
      </c>
      <c r="G558" s="2" t="s">
        <v>2650</v>
      </c>
      <c r="H558" s="2" t="s">
        <v>3753</v>
      </c>
      <c r="I558" s="2" t="s">
        <v>3779</v>
      </c>
      <c r="J558" s="2" t="s">
        <v>6</v>
      </c>
      <c r="K558" s="28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</row>
    <row r="559">
      <c r="A559" s="2" t="s">
        <v>4432</v>
      </c>
      <c r="B559" s="2" t="s">
        <v>4433</v>
      </c>
      <c r="C559" s="2" t="s">
        <v>4434</v>
      </c>
      <c r="D559" s="3" t="s">
        <v>4435</v>
      </c>
      <c r="E559" s="2" t="s">
        <v>2661</v>
      </c>
      <c r="F559" s="27" t="s">
        <v>2649</v>
      </c>
      <c r="G559" s="2" t="s">
        <v>2650</v>
      </c>
      <c r="H559" s="2" t="s">
        <v>2651</v>
      </c>
      <c r="I559" s="2" t="s">
        <v>2672</v>
      </c>
      <c r="J559" s="2" t="s">
        <v>6</v>
      </c>
      <c r="K559" s="28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</row>
    <row r="560">
      <c r="A560" s="2" t="s">
        <v>4436</v>
      </c>
      <c r="B560" s="2" t="s">
        <v>4437</v>
      </c>
      <c r="C560" s="2" t="s">
        <v>2165</v>
      </c>
      <c r="D560" s="3" t="s">
        <v>2166</v>
      </c>
      <c r="E560" s="2" t="s">
        <v>2661</v>
      </c>
      <c r="F560" s="27" t="s">
        <v>2649</v>
      </c>
      <c r="G560" s="2" t="s">
        <v>2650</v>
      </c>
      <c r="H560" s="2" t="s">
        <v>3753</v>
      </c>
      <c r="I560" s="2" t="s">
        <v>3779</v>
      </c>
      <c r="J560" s="2" t="s">
        <v>6</v>
      </c>
      <c r="K560" s="28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</row>
    <row r="561">
      <c r="A561" s="2" t="s">
        <v>4438</v>
      </c>
      <c r="B561" s="2" t="s">
        <v>4439</v>
      </c>
      <c r="C561" s="2" t="s">
        <v>4440</v>
      </c>
      <c r="D561" s="3" t="s">
        <v>4441</v>
      </c>
      <c r="E561" s="2" t="s">
        <v>2661</v>
      </c>
      <c r="F561" s="27" t="s">
        <v>2649</v>
      </c>
      <c r="G561" s="2" t="s">
        <v>2650</v>
      </c>
      <c r="H561" s="2" t="s">
        <v>2651</v>
      </c>
      <c r="I561" s="2" t="s">
        <v>2708</v>
      </c>
      <c r="J561" s="2" t="s">
        <v>6</v>
      </c>
      <c r="K561" s="28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</row>
    <row r="562">
      <c r="A562" s="2" t="s">
        <v>4442</v>
      </c>
      <c r="B562" s="2" t="s">
        <v>4443</v>
      </c>
      <c r="C562" s="2" t="s">
        <v>4444</v>
      </c>
      <c r="D562" s="3" t="s">
        <v>4445</v>
      </c>
      <c r="E562" s="2" t="s">
        <v>2661</v>
      </c>
      <c r="F562" s="27" t="s">
        <v>2649</v>
      </c>
      <c r="G562" s="2" t="s">
        <v>2650</v>
      </c>
      <c r="H562" s="2" t="s">
        <v>3819</v>
      </c>
      <c r="I562" s="2" t="s">
        <v>4446</v>
      </c>
      <c r="J562" s="2" t="s">
        <v>6</v>
      </c>
      <c r="K562" s="28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</row>
    <row r="563">
      <c r="A563" s="2" t="s">
        <v>4447</v>
      </c>
      <c r="B563" s="2" t="s">
        <v>4448</v>
      </c>
      <c r="C563" s="2" t="s">
        <v>4449</v>
      </c>
      <c r="D563" s="3" t="s">
        <v>1461</v>
      </c>
      <c r="E563" s="2" t="s">
        <v>2661</v>
      </c>
      <c r="F563" s="27" t="s">
        <v>2649</v>
      </c>
      <c r="G563" s="2" t="s">
        <v>2650</v>
      </c>
      <c r="H563" s="2" t="s">
        <v>3400</v>
      </c>
      <c r="I563" s="2" t="s">
        <v>3829</v>
      </c>
      <c r="J563" s="2" t="s">
        <v>6</v>
      </c>
      <c r="K563" s="28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</row>
    <row r="564">
      <c r="A564" s="2" t="s">
        <v>4450</v>
      </c>
      <c r="B564" s="2" t="s">
        <v>4451</v>
      </c>
      <c r="C564" s="2" t="s">
        <v>1235</v>
      </c>
      <c r="D564" s="3" t="s">
        <v>1236</v>
      </c>
      <c r="E564" s="2" t="s">
        <v>2661</v>
      </c>
      <c r="F564" s="27" t="s">
        <v>2649</v>
      </c>
      <c r="G564" s="2" t="s">
        <v>2650</v>
      </c>
      <c r="H564" s="2" t="s">
        <v>3753</v>
      </c>
      <c r="I564" s="2" t="s">
        <v>3775</v>
      </c>
      <c r="J564" s="2" t="s">
        <v>6</v>
      </c>
      <c r="K564" s="28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</row>
    <row r="565">
      <c r="A565" s="2" t="s">
        <v>4452</v>
      </c>
      <c r="B565" s="2" t="s">
        <v>4453</v>
      </c>
      <c r="C565" s="2" t="s">
        <v>4454</v>
      </c>
      <c r="D565" s="3" t="s">
        <v>2198</v>
      </c>
      <c r="E565" s="2" t="s">
        <v>2661</v>
      </c>
      <c r="F565" s="27" t="s">
        <v>2649</v>
      </c>
      <c r="G565" s="2" t="s">
        <v>2650</v>
      </c>
      <c r="H565" s="2" t="s">
        <v>3819</v>
      </c>
      <c r="I565" s="2" t="s">
        <v>4136</v>
      </c>
      <c r="J565" s="2" t="s">
        <v>6</v>
      </c>
      <c r="K565" s="28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</row>
    <row r="566">
      <c r="A566" s="2" t="s">
        <v>4455</v>
      </c>
      <c r="B566" s="2" t="s">
        <v>4456</v>
      </c>
      <c r="C566" s="2" t="s">
        <v>2257</v>
      </c>
      <c r="D566" s="3" t="s">
        <v>2258</v>
      </c>
      <c r="E566" s="2" t="s">
        <v>2661</v>
      </c>
      <c r="F566" s="27" t="s">
        <v>2649</v>
      </c>
      <c r="G566" s="2" t="s">
        <v>2650</v>
      </c>
      <c r="H566" s="2" t="s">
        <v>3753</v>
      </c>
      <c r="I566" s="2" t="s">
        <v>3759</v>
      </c>
      <c r="J566" s="2" t="s">
        <v>6</v>
      </c>
      <c r="K566" s="28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</row>
    <row r="567">
      <c r="A567" s="2" t="s">
        <v>4457</v>
      </c>
      <c r="B567" s="2" t="s">
        <v>4458</v>
      </c>
      <c r="C567" s="2" t="s">
        <v>2157</v>
      </c>
      <c r="D567" s="3" t="s">
        <v>2158</v>
      </c>
      <c r="E567" s="2" t="s">
        <v>2661</v>
      </c>
      <c r="F567" s="27" t="s">
        <v>2649</v>
      </c>
      <c r="G567" s="2" t="s">
        <v>2650</v>
      </c>
      <c r="H567" s="2" t="s">
        <v>3753</v>
      </c>
      <c r="I567" s="2" t="s">
        <v>3759</v>
      </c>
      <c r="J567" s="2" t="s">
        <v>6</v>
      </c>
      <c r="K567" s="28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</row>
    <row r="568">
      <c r="A568" s="2" t="s">
        <v>4459</v>
      </c>
      <c r="B568" s="2" t="s">
        <v>4460</v>
      </c>
      <c r="C568" s="2" t="s">
        <v>1762</v>
      </c>
      <c r="D568" s="5" t="s">
        <v>1763</v>
      </c>
      <c r="E568" s="2" t="s">
        <v>2661</v>
      </c>
      <c r="F568" s="27" t="s">
        <v>2649</v>
      </c>
      <c r="G568" s="2" t="s">
        <v>2650</v>
      </c>
      <c r="H568" s="2" t="s">
        <v>3400</v>
      </c>
      <c r="I568" s="2" t="s">
        <v>3829</v>
      </c>
      <c r="J568" s="2" t="s">
        <v>6</v>
      </c>
      <c r="K568" s="28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</row>
    <row r="569">
      <c r="A569" s="2" t="s">
        <v>4461</v>
      </c>
      <c r="B569" s="2" t="s">
        <v>4462</v>
      </c>
      <c r="C569" s="2" t="s">
        <v>1648</v>
      </c>
      <c r="D569" s="5" t="s">
        <v>1649</v>
      </c>
      <c r="E569" s="2" t="s">
        <v>2661</v>
      </c>
      <c r="F569" s="27" t="s">
        <v>2649</v>
      </c>
      <c r="G569" s="4" t="s">
        <v>2650</v>
      </c>
      <c r="H569" s="4" t="s">
        <v>2651</v>
      </c>
      <c r="I569" s="4" t="s">
        <v>2652</v>
      </c>
      <c r="J569" s="2" t="s">
        <v>6</v>
      </c>
      <c r="K569" s="29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</row>
    <row r="570">
      <c r="A570" s="2" t="s">
        <v>4463</v>
      </c>
      <c r="B570" s="2" t="s">
        <v>4464</v>
      </c>
      <c r="C570" s="2" t="s">
        <v>1299</v>
      </c>
      <c r="D570" s="3" t="s">
        <v>1300</v>
      </c>
      <c r="E570" s="2" t="s">
        <v>2661</v>
      </c>
      <c r="F570" s="27" t="s">
        <v>2649</v>
      </c>
      <c r="G570" s="2" t="s">
        <v>2650</v>
      </c>
      <c r="H570" s="2" t="s">
        <v>3753</v>
      </c>
      <c r="I570" s="2" t="s">
        <v>3759</v>
      </c>
      <c r="J570" s="2" t="s">
        <v>6</v>
      </c>
      <c r="K570" s="28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</row>
    <row r="571">
      <c r="A571" s="2" t="s">
        <v>4465</v>
      </c>
      <c r="B571" s="2" t="s">
        <v>4466</v>
      </c>
      <c r="C571" s="2" t="s">
        <v>1538</v>
      </c>
      <c r="D571" s="3" t="s">
        <v>1539</v>
      </c>
      <c r="E571" s="2" t="s">
        <v>2661</v>
      </c>
      <c r="F571" s="27" t="s">
        <v>2649</v>
      </c>
      <c r="G571" s="2" t="s">
        <v>2650</v>
      </c>
      <c r="H571" s="2" t="s">
        <v>3400</v>
      </c>
      <c r="I571" s="2" t="s">
        <v>3829</v>
      </c>
      <c r="J571" s="2" t="s">
        <v>6</v>
      </c>
      <c r="K571" s="28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</row>
    <row r="572">
      <c r="A572" s="2" t="s">
        <v>4467</v>
      </c>
      <c r="B572" s="2" t="s">
        <v>4468</v>
      </c>
      <c r="C572" s="2" t="s">
        <v>4469</v>
      </c>
      <c r="D572" s="3" t="s">
        <v>4470</v>
      </c>
      <c r="E572" s="2" t="s">
        <v>2661</v>
      </c>
      <c r="F572" s="27" t="s">
        <v>2649</v>
      </c>
      <c r="G572" s="4" t="s">
        <v>2650</v>
      </c>
      <c r="H572" s="4" t="s">
        <v>2651</v>
      </c>
      <c r="I572" s="4" t="s">
        <v>2672</v>
      </c>
      <c r="J572" s="2" t="s">
        <v>6</v>
      </c>
      <c r="K572" s="29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</row>
    <row r="573">
      <c r="A573" s="2" t="s">
        <v>4471</v>
      </c>
      <c r="B573" s="2" t="s">
        <v>4472</v>
      </c>
      <c r="C573" s="2" t="s">
        <v>4473</v>
      </c>
      <c r="D573" s="3" t="s">
        <v>4474</v>
      </c>
      <c r="E573" s="2" t="s">
        <v>2661</v>
      </c>
      <c r="F573" s="27" t="s">
        <v>2649</v>
      </c>
      <c r="G573" s="2" t="s">
        <v>2650</v>
      </c>
      <c r="H573" s="2" t="s">
        <v>2662</v>
      </c>
      <c r="I573" s="2" t="s">
        <v>2663</v>
      </c>
      <c r="J573" s="2" t="s">
        <v>6</v>
      </c>
      <c r="K573" s="28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</row>
    <row r="574">
      <c r="A574" s="2" t="s">
        <v>4475</v>
      </c>
      <c r="B574" s="2" t="s">
        <v>4476</v>
      </c>
      <c r="C574" s="2" t="s">
        <v>4477</v>
      </c>
      <c r="D574" s="3" t="s">
        <v>2184</v>
      </c>
      <c r="E574" s="2" t="s">
        <v>2661</v>
      </c>
      <c r="F574" s="27" t="s">
        <v>2649</v>
      </c>
      <c r="G574" s="2" t="s">
        <v>2650</v>
      </c>
      <c r="H574" s="2" t="s">
        <v>3753</v>
      </c>
      <c r="I574" s="2" t="s">
        <v>3779</v>
      </c>
      <c r="J574" s="2" t="s">
        <v>6</v>
      </c>
      <c r="K574" s="28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</row>
    <row r="575">
      <c r="A575" s="2" t="s">
        <v>4478</v>
      </c>
      <c r="B575" s="2" t="s">
        <v>4479</v>
      </c>
      <c r="C575" s="2" t="s">
        <v>4480</v>
      </c>
      <c r="D575" s="3" t="s">
        <v>4481</v>
      </c>
      <c r="E575" s="2" t="s">
        <v>2661</v>
      </c>
      <c r="F575" s="27" t="s">
        <v>2649</v>
      </c>
      <c r="G575" s="2" t="s">
        <v>2650</v>
      </c>
      <c r="H575" s="2" t="s">
        <v>2933</v>
      </c>
      <c r="I575" s="2" t="s">
        <v>3186</v>
      </c>
      <c r="J575" s="2" t="s">
        <v>6</v>
      </c>
      <c r="K575" s="28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</row>
    <row r="576">
      <c r="A576" s="2" t="s">
        <v>4482</v>
      </c>
      <c r="B576" s="2" t="s">
        <v>4483</v>
      </c>
      <c r="C576" s="2" t="s">
        <v>4484</v>
      </c>
      <c r="D576" s="3" t="s">
        <v>4485</v>
      </c>
      <c r="E576" s="2" t="s">
        <v>2661</v>
      </c>
      <c r="F576" s="27" t="s">
        <v>2649</v>
      </c>
      <c r="G576" s="2" t="s">
        <v>2650</v>
      </c>
      <c r="H576" s="2" t="s">
        <v>2662</v>
      </c>
      <c r="I576" s="2" t="s">
        <v>4486</v>
      </c>
      <c r="J576" s="2" t="s">
        <v>6</v>
      </c>
      <c r="K576" s="28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</row>
    <row r="577">
      <c r="A577" s="2" t="s">
        <v>4487</v>
      </c>
      <c r="B577" s="2" t="s">
        <v>4488</v>
      </c>
      <c r="C577" s="2" t="s">
        <v>4489</v>
      </c>
      <c r="D577" s="3" t="s">
        <v>4490</v>
      </c>
      <c r="E577" s="2" t="s">
        <v>2661</v>
      </c>
      <c r="F577" s="27" t="s">
        <v>2649</v>
      </c>
      <c r="G577" s="2" t="s">
        <v>2650</v>
      </c>
      <c r="H577" s="2" t="s">
        <v>3819</v>
      </c>
      <c r="I577" s="2" t="s">
        <v>4446</v>
      </c>
      <c r="J577" s="2" t="s">
        <v>6</v>
      </c>
      <c r="K577" s="28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</row>
    <row r="578">
      <c r="A578" s="2" t="s">
        <v>4491</v>
      </c>
      <c r="B578" s="2" t="s">
        <v>4492</v>
      </c>
      <c r="C578" s="2" t="s">
        <v>4493</v>
      </c>
      <c r="D578" s="3" t="s">
        <v>4494</v>
      </c>
      <c r="E578" s="2" t="s">
        <v>2661</v>
      </c>
      <c r="F578" s="27" t="s">
        <v>2649</v>
      </c>
      <c r="G578" s="2" t="s">
        <v>2650</v>
      </c>
      <c r="H578" s="2" t="s">
        <v>3819</v>
      </c>
      <c r="I578" s="2" t="s">
        <v>4446</v>
      </c>
      <c r="J578" s="2" t="s">
        <v>6</v>
      </c>
      <c r="K578" s="28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</row>
    <row r="579">
      <c r="A579" s="2" t="s">
        <v>4495</v>
      </c>
      <c r="B579" s="2" t="s">
        <v>4496</v>
      </c>
      <c r="C579" s="2" t="s">
        <v>4497</v>
      </c>
      <c r="D579" s="3" t="s">
        <v>2290</v>
      </c>
      <c r="E579" s="2" t="s">
        <v>2661</v>
      </c>
      <c r="F579" s="27" t="s">
        <v>2649</v>
      </c>
      <c r="G579" s="2" t="s">
        <v>2650</v>
      </c>
      <c r="H579" s="2" t="s">
        <v>3753</v>
      </c>
      <c r="I579" s="2" t="s">
        <v>4007</v>
      </c>
      <c r="J579" s="2" t="s">
        <v>6</v>
      </c>
      <c r="K579" s="28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</row>
    <row r="580">
      <c r="A580" s="2" t="s">
        <v>4498</v>
      </c>
      <c r="B580" s="2" t="s">
        <v>4499</v>
      </c>
      <c r="C580" s="2" t="s">
        <v>4500</v>
      </c>
      <c r="D580" s="3" t="s">
        <v>4501</v>
      </c>
      <c r="E580" s="2" t="s">
        <v>2661</v>
      </c>
      <c r="F580" s="27" t="s">
        <v>2649</v>
      </c>
      <c r="G580" s="4" t="s">
        <v>2650</v>
      </c>
      <c r="H580" s="4" t="s">
        <v>2821</v>
      </c>
      <c r="I580" s="4" t="s">
        <v>4502</v>
      </c>
      <c r="J580" s="2" t="s">
        <v>6</v>
      </c>
      <c r="K580" s="29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</row>
    <row r="581">
      <c r="A581" s="2" t="s">
        <v>4503</v>
      </c>
      <c r="B581" s="2" t="s">
        <v>4504</v>
      </c>
      <c r="C581" s="2" t="s">
        <v>4505</v>
      </c>
      <c r="D581" s="3" t="s">
        <v>4506</v>
      </c>
      <c r="E581" s="2" t="s">
        <v>2661</v>
      </c>
      <c r="F581" s="27" t="s">
        <v>2649</v>
      </c>
      <c r="G581" s="2" t="s">
        <v>2650</v>
      </c>
      <c r="H581" s="2" t="s">
        <v>2821</v>
      </c>
      <c r="I581" s="2" t="s">
        <v>2717</v>
      </c>
      <c r="J581" s="2" t="s">
        <v>6</v>
      </c>
      <c r="K581" s="28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</row>
    <row r="582">
      <c r="A582" s="2" t="s">
        <v>4507</v>
      </c>
      <c r="B582" s="2" t="s">
        <v>4508</v>
      </c>
      <c r="C582" s="2" t="s">
        <v>4509</v>
      </c>
      <c r="D582" s="3" t="s">
        <v>4510</v>
      </c>
      <c r="E582" s="2" t="s">
        <v>2661</v>
      </c>
      <c r="F582" s="27" t="s">
        <v>2649</v>
      </c>
      <c r="G582" s="2" t="s">
        <v>2650</v>
      </c>
      <c r="H582" s="2" t="s">
        <v>3400</v>
      </c>
      <c r="I582" s="2" t="s">
        <v>3829</v>
      </c>
      <c r="J582" s="2" t="s">
        <v>6</v>
      </c>
      <c r="K582" s="28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</row>
    <row r="583">
      <c r="A583" s="2" t="s">
        <v>4511</v>
      </c>
      <c r="B583" s="2" t="s">
        <v>4512</v>
      </c>
      <c r="C583" s="2" t="s">
        <v>4513</v>
      </c>
      <c r="D583" s="3" t="s">
        <v>4514</v>
      </c>
      <c r="E583" s="2" t="s">
        <v>2661</v>
      </c>
      <c r="F583" s="27" t="s">
        <v>2649</v>
      </c>
      <c r="G583" s="2" t="s">
        <v>2650</v>
      </c>
      <c r="H583" s="2" t="s">
        <v>3753</v>
      </c>
      <c r="I583" s="2" t="s">
        <v>3764</v>
      </c>
      <c r="J583" s="2" t="s">
        <v>6</v>
      </c>
      <c r="K583" s="28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</row>
    <row r="584">
      <c r="A584" s="2" t="s">
        <v>4515</v>
      </c>
      <c r="B584" s="2" t="s">
        <v>4516</v>
      </c>
      <c r="C584" s="2" t="s">
        <v>1468</v>
      </c>
      <c r="D584" s="3" t="s">
        <v>1469</v>
      </c>
      <c r="E584" s="2" t="s">
        <v>2661</v>
      </c>
      <c r="F584" s="27" t="s">
        <v>2649</v>
      </c>
      <c r="G584" s="2" t="s">
        <v>2650</v>
      </c>
      <c r="H584" s="2" t="s">
        <v>3400</v>
      </c>
      <c r="I584" s="2" t="s">
        <v>3829</v>
      </c>
      <c r="J584" s="2" t="s">
        <v>6</v>
      </c>
      <c r="K584" s="28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</row>
    <row r="585">
      <c r="A585" s="2" t="s">
        <v>4517</v>
      </c>
      <c r="B585" s="2" t="s">
        <v>4518</v>
      </c>
      <c r="C585" s="2" t="s">
        <v>2073</v>
      </c>
      <c r="D585" s="3" t="s">
        <v>2074</v>
      </c>
      <c r="E585" s="2" t="s">
        <v>2661</v>
      </c>
      <c r="F585" s="27" t="s">
        <v>2649</v>
      </c>
      <c r="G585" s="2" t="s">
        <v>2650</v>
      </c>
      <c r="H585" s="2" t="s">
        <v>3753</v>
      </c>
      <c r="I585" s="2" t="s">
        <v>3779</v>
      </c>
      <c r="J585" s="2" t="s">
        <v>6</v>
      </c>
      <c r="K585" s="28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</row>
    <row r="586">
      <c r="A586" s="2" t="s">
        <v>4519</v>
      </c>
      <c r="B586" s="2" t="s">
        <v>4520</v>
      </c>
      <c r="C586" s="2" t="s">
        <v>2179</v>
      </c>
      <c r="D586" s="3" t="s">
        <v>2180</v>
      </c>
      <c r="E586" s="2" t="s">
        <v>2661</v>
      </c>
      <c r="F586" s="27" t="s">
        <v>2649</v>
      </c>
      <c r="G586" s="2" t="s">
        <v>2650</v>
      </c>
      <c r="H586" s="2" t="s">
        <v>3753</v>
      </c>
      <c r="I586" s="2" t="s">
        <v>3779</v>
      </c>
      <c r="J586" s="2" t="s">
        <v>6</v>
      </c>
      <c r="K586" s="28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</row>
    <row r="587">
      <c r="A587" s="2" t="s">
        <v>4521</v>
      </c>
      <c r="B587" s="2" t="s">
        <v>4522</v>
      </c>
      <c r="C587" s="2" t="s">
        <v>4523</v>
      </c>
      <c r="D587" s="3" t="s">
        <v>1244</v>
      </c>
      <c r="E587" s="2" t="s">
        <v>2661</v>
      </c>
      <c r="F587" s="27" t="s">
        <v>2649</v>
      </c>
      <c r="G587" s="2" t="s">
        <v>2650</v>
      </c>
      <c r="H587" s="2" t="s">
        <v>3753</v>
      </c>
      <c r="I587" s="2" t="s">
        <v>3779</v>
      </c>
      <c r="J587" s="2" t="s">
        <v>6</v>
      </c>
      <c r="K587" s="28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</row>
    <row r="588">
      <c r="A588" s="2" t="s">
        <v>4524</v>
      </c>
      <c r="B588" s="2" t="s">
        <v>4525</v>
      </c>
      <c r="C588" s="2" t="s">
        <v>4526</v>
      </c>
      <c r="D588" s="3" t="s">
        <v>4527</v>
      </c>
      <c r="E588" s="2" t="s">
        <v>2661</v>
      </c>
      <c r="F588" s="27" t="s">
        <v>2649</v>
      </c>
      <c r="G588" s="2" t="s">
        <v>2650</v>
      </c>
      <c r="H588" s="2" t="s">
        <v>3819</v>
      </c>
      <c r="I588" s="2" t="s">
        <v>4339</v>
      </c>
      <c r="J588" s="2" t="s">
        <v>6</v>
      </c>
      <c r="K588" s="28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</row>
    <row r="589">
      <c r="A589" s="2" t="s">
        <v>4528</v>
      </c>
      <c r="B589" s="2" t="s">
        <v>4529</v>
      </c>
      <c r="C589" s="2" t="s">
        <v>4530</v>
      </c>
      <c r="D589" s="3" t="s">
        <v>4531</v>
      </c>
      <c r="E589" s="2" t="s">
        <v>2661</v>
      </c>
      <c r="F589" s="4" t="s">
        <v>2649</v>
      </c>
      <c r="G589" s="2" t="s">
        <v>2650</v>
      </c>
      <c r="H589" s="2" t="s">
        <v>2821</v>
      </c>
      <c r="I589" s="2" t="s">
        <v>2717</v>
      </c>
      <c r="J589" s="2" t="s">
        <v>6</v>
      </c>
      <c r="K589" s="28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</row>
    <row r="590">
      <c r="A590" s="2" t="s">
        <v>4532</v>
      </c>
      <c r="B590" s="2" t="s">
        <v>4533</v>
      </c>
      <c r="C590" s="2" t="s">
        <v>4534</v>
      </c>
      <c r="D590" s="3" t="s">
        <v>4535</v>
      </c>
      <c r="E590" s="2" t="s">
        <v>2661</v>
      </c>
      <c r="F590" s="27" t="s">
        <v>2649</v>
      </c>
      <c r="G590" s="2" t="s">
        <v>2650</v>
      </c>
      <c r="H590" s="2" t="s">
        <v>3753</v>
      </c>
      <c r="I590" s="2" t="s">
        <v>4007</v>
      </c>
      <c r="J590" s="2" t="s">
        <v>6</v>
      </c>
      <c r="K590" s="28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</row>
    <row r="591">
      <c r="A591" s="2" t="s">
        <v>4536</v>
      </c>
      <c r="B591" s="2" t="s">
        <v>4537</v>
      </c>
      <c r="C591" s="2" t="s">
        <v>4538</v>
      </c>
      <c r="D591" s="3" t="s">
        <v>4539</v>
      </c>
      <c r="E591" s="2" t="s">
        <v>2661</v>
      </c>
      <c r="F591" s="27" t="s">
        <v>2649</v>
      </c>
      <c r="G591" s="2" t="s">
        <v>2650</v>
      </c>
      <c r="H591" s="2" t="s">
        <v>2651</v>
      </c>
      <c r="I591" s="2" t="s">
        <v>2672</v>
      </c>
      <c r="J591" s="2" t="s">
        <v>6</v>
      </c>
      <c r="K591" s="28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</row>
    <row r="592">
      <c r="A592" s="2" t="s">
        <v>4540</v>
      </c>
      <c r="B592" s="2" t="s">
        <v>4541</v>
      </c>
      <c r="C592" s="2" t="s">
        <v>4542</v>
      </c>
      <c r="D592" s="3" t="s">
        <v>1920</v>
      </c>
      <c r="E592" s="2" t="s">
        <v>2661</v>
      </c>
      <c r="F592" s="27" t="s">
        <v>2649</v>
      </c>
      <c r="G592" s="2" t="s">
        <v>2650</v>
      </c>
      <c r="H592" s="2" t="s">
        <v>3400</v>
      </c>
      <c r="I592" s="2" t="s">
        <v>3401</v>
      </c>
      <c r="J592" s="2" t="s">
        <v>6</v>
      </c>
      <c r="K592" s="28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</row>
    <row r="593">
      <c r="A593" s="2" t="s">
        <v>4543</v>
      </c>
      <c r="B593" s="2" t="s">
        <v>4544</v>
      </c>
      <c r="C593" s="2" t="s">
        <v>4545</v>
      </c>
      <c r="D593" s="3" t="s">
        <v>1314</v>
      </c>
      <c r="E593" s="2" t="s">
        <v>2661</v>
      </c>
      <c r="F593" s="27" t="s">
        <v>2649</v>
      </c>
      <c r="G593" s="2" t="s">
        <v>2650</v>
      </c>
      <c r="H593" s="2" t="s">
        <v>3753</v>
      </c>
      <c r="I593" s="2" t="s">
        <v>3779</v>
      </c>
      <c r="J593" s="2" t="s">
        <v>6</v>
      </c>
      <c r="K593" s="28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</row>
    <row r="594">
      <c r="A594" s="2" t="s">
        <v>4546</v>
      </c>
      <c r="B594" s="2" t="s">
        <v>4547</v>
      </c>
      <c r="C594" s="2" t="s">
        <v>4548</v>
      </c>
      <c r="D594" s="3" t="s">
        <v>1224</v>
      </c>
      <c r="E594" s="2" t="s">
        <v>2661</v>
      </c>
      <c r="F594" s="27" t="s">
        <v>2649</v>
      </c>
      <c r="G594" s="2" t="s">
        <v>2650</v>
      </c>
      <c r="H594" s="2" t="s">
        <v>3753</v>
      </c>
      <c r="I594" s="2" t="s">
        <v>3779</v>
      </c>
      <c r="J594" s="2" t="s">
        <v>6</v>
      </c>
      <c r="K594" s="28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</row>
    <row r="595">
      <c r="A595" s="2" t="s">
        <v>4549</v>
      </c>
      <c r="B595" s="2" t="s">
        <v>4550</v>
      </c>
      <c r="C595" s="2" t="s">
        <v>4551</v>
      </c>
      <c r="D595" s="3" t="s">
        <v>1645</v>
      </c>
      <c r="E595" s="2" t="s">
        <v>2661</v>
      </c>
      <c r="F595" s="27" t="s">
        <v>2649</v>
      </c>
      <c r="G595" s="2" t="s">
        <v>2650</v>
      </c>
      <c r="H595" s="2" t="s">
        <v>3400</v>
      </c>
      <c r="I595" s="2" t="s">
        <v>3829</v>
      </c>
      <c r="J595" s="2" t="s">
        <v>6</v>
      </c>
      <c r="K595" s="28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</row>
    <row r="596">
      <c r="A596" s="2" t="s">
        <v>4552</v>
      </c>
      <c r="B596" s="2" t="s">
        <v>4553</v>
      </c>
      <c r="C596" s="2" t="s">
        <v>4554</v>
      </c>
      <c r="D596" s="3" t="s">
        <v>4555</v>
      </c>
      <c r="E596" s="2" t="s">
        <v>2661</v>
      </c>
      <c r="F596" s="27" t="s">
        <v>2649</v>
      </c>
      <c r="G596" s="2" t="s">
        <v>2650</v>
      </c>
      <c r="H596" s="2" t="s">
        <v>2651</v>
      </c>
      <c r="I596" s="2" t="s">
        <v>2652</v>
      </c>
      <c r="J596" s="2" t="s">
        <v>6</v>
      </c>
      <c r="K596" s="28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</row>
    <row r="597">
      <c r="A597" s="2" t="s">
        <v>4556</v>
      </c>
      <c r="B597" s="2" t="s">
        <v>4557</v>
      </c>
      <c r="C597" s="2" t="s">
        <v>4558</v>
      </c>
      <c r="D597" s="3" t="s">
        <v>4559</v>
      </c>
      <c r="E597" s="2" t="s">
        <v>2661</v>
      </c>
      <c r="F597" s="27" t="s">
        <v>2649</v>
      </c>
      <c r="G597" s="2" t="s">
        <v>2650</v>
      </c>
      <c r="H597" s="2" t="s">
        <v>2651</v>
      </c>
      <c r="I597" s="2" t="s">
        <v>2652</v>
      </c>
      <c r="J597" s="2" t="s">
        <v>6</v>
      </c>
      <c r="K597" s="28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</row>
    <row r="598">
      <c r="A598" s="2" t="s">
        <v>4560</v>
      </c>
      <c r="B598" s="2" t="s">
        <v>4561</v>
      </c>
      <c r="C598" s="2" t="s">
        <v>1943</v>
      </c>
      <c r="D598" s="3" t="s">
        <v>1944</v>
      </c>
      <c r="E598" s="2" t="s">
        <v>2661</v>
      </c>
      <c r="F598" s="27" t="s">
        <v>2649</v>
      </c>
      <c r="G598" s="2" t="s">
        <v>2650</v>
      </c>
      <c r="H598" s="2" t="s">
        <v>3400</v>
      </c>
      <c r="I598" s="2" t="s">
        <v>3401</v>
      </c>
      <c r="J598" s="2" t="s">
        <v>6</v>
      </c>
      <c r="K598" s="28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</row>
    <row r="599">
      <c r="A599" s="2" t="s">
        <v>4562</v>
      </c>
      <c r="B599" s="2" t="s">
        <v>4563</v>
      </c>
      <c r="C599" s="2" t="s">
        <v>1484</v>
      </c>
      <c r="D599" s="3" t="s">
        <v>1485</v>
      </c>
      <c r="E599" s="2" t="s">
        <v>2661</v>
      </c>
      <c r="F599" s="27" t="s">
        <v>2649</v>
      </c>
      <c r="G599" s="4" t="s">
        <v>2650</v>
      </c>
      <c r="H599" s="4" t="s">
        <v>3400</v>
      </c>
      <c r="I599" s="4" t="s">
        <v>4193</v>
      </c>
      <c r="J599" s="2" t="s">
        <v>6</v>
      </c>
      <c r="K599" s="29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</row>
    <row r="600">
      <c r="A600" s="2" t="s">
        <v>4564</v>
      </c>
      <c r="B600" s="2" t="s">
        <v>4565</v>
      </c>
      <c r="C600" s="2" t="s">
        <v>1201</v>
      </c>
      <c r="D600" s="3" t="s">
        <v>1202</v>
      </c>
      <c r="E600" s="2" t="s">
        <v>2661</v>
      </c>
      <c r="F600" s="27" t="s">
        <v>2649</v>
      </c>
      <c r="G600" s="2" t="s">
        <v>2650</v>
      </c>
      <c r="H600" s="2" t="s">
        <v>3400</v>
      </c>
      <c r="I600" s="2" t="s">
        <v>3829</v>
      </c>
      <c r="J600" s="2" t="s">
        <v>6</v>
      </c>
      <c r="K600" s="28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</row>
    <row r="601">
      <c r="A601" s="2" t="s">
        <v>4566</v>
      </c>
      <c r="B601" s="2" t="s">
        <v>4567</v>
      </c>
      <c r="C601" s="2" t="s">
        <v>4568</v>
      </c>
      <c r="D601" s="3" t="s">
        <v>4569</v>
      </c>
      <c r="E601" s="2" t="s">
        <v>2661</v>
      </c>
      <c r="F601" s="27" t="s">
        <v>2649</v>
      </c>
      <c r="G601" s="2" t="s">
        <v>2650</v>
      </c>
      <c r="H601" s="2" t="s">
        <v>3753</v>
      </c>
      <c r="I601" s="2" t="s">
        <v>3779</v>
      </c>
      <c r="J601" s="2" t="s">
        <v>6</v>
      </c>
      <c r="K601" s="28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</row>
    <row r="602">
      <c r="A602" s="2" t="s">
        <v>4570</v>
      </c>
      <c r="B602" s="2" t="s">
        <v>4571</v>
      </c>
      <c r="C602" s="2" t="s">
        <v>4572</v>
      </c>
      <c r="D602" s="3" t="s">
        <v>4573</v>
      </c>
      <c r="E602" s="2" t="s">
        <v>2661</v>
      </c>
      <c r="F602" s="27" t="s">
        <v>2649</v>
      </c>
      <c r="G602" s="2" t="s">
        <v>2650</v>
      </c>
      <c r="H602" s="2" t="s">
        <v>2821</v>
      </c>
      <c r="I602" s="2" t="s">
        <v>2717</v>
      </c>
      <c r="J602" s="2" t="s">
        <v>6</v>
      </c>
      <c r="K602" s="28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</row>
    <row r="603">
      <c r="A603" s="2" t="s">
        <v>4574</v>
      </c>
      <c r="B603" s="2" t="s">
        <v>4575</v>
      </c>
      <c r="C603" s="2" t="s">
        <v>4576</v>
      </c>
      <c r="D603" s="3" t="s">
        <v>4577</v>
      </c>
      <c r="E603" s="2" t="s">
        <v>2661</v>
      </c>
      <c r="F603" s="27" t="s">
        <v>2649</v>
      </c>
      <c r="G603" s="2" t="s">
        <v>2650</v>
      </c>
      <c r="H603" s="2" t="s">
        <v>3400</v>
      </c>
      <c r="I603" s="4" t="s">
        <v>3829</v>
      </c>
      <c r="J603" s="2" t="s">
        <v>6</v>
      </c>
      <c r="K603" s="29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</row>
    <row r="604">
      <c r="A604" s="2" t="s">
        <v>4578</v>
      </c>
      <c r="B604" s="2" t="s">
        <v>4579</v>
      </c>
      <c r="C604" s="2" t="s">
        <v>572</v>
      </c>
      <c r="D604" s="3" t="s">
        <v>573</v>
      </c>
      <c r="E604" s="2" t="s">
        <v>2829</v>
      </c>
      <c r="F604" s="27" t="s">
        <v>2649</v>
      </c>
      <c r="G604" s="2" t="s">
        <v>2830</v>
      </c>
      <c r="H604" s="2" t="s">
        <v>2831</v>
      </c>
      <c r="I604" s="2" t="s">
        <v>4580</v>
      </c>
      <c r="J604" s="2" t="s">
        <v>6</v>
      </c>
      <c r="K604" s="4" t="s">
        <v>7</v>
      </c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</row>
    <row r="605">
      <c r="A605" s="2" t="s">
        <v>4581</v>
      </c>
      <c r="B605" s="2" t="s">
        <v>4582</v>
      </c>
      <c r="C605" s="2" t="s">
        <v>4583</v>
      </c>
      <c r="D605" s="3" t="s">
        <v>1242</v>
      </c>
      <c r="E605" s="2" t="s">
        <v>2661</v>
      </c>
      <c r="F605" s="27" t="s">
        <v>2649</v>
      </c>
      <c r="G605" s="2" t="s">
        <v>2650</v>
      </c>
      <c r="H605" s="2" t="s">
        <v>3753</v>
      </c>
      <c r="I605" s="2" t="s">
        <v>3779</v>
      </c>
      <c r="J605" s="2" t="s">
        <v>6</v>
      </c>
      <c r="K605" s="28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</row>
    <row r="606">
      <c r="A606" s="2" t="s">
        <v>4584</v>
      </c>
      <c r="B606" s="2" t="s">
        <v>4585</v>
      </c>
      <c r="C606" s="2" t="s">
        <v>1281</v>
      </c>
      <c r="D606" s="3" t="s">
        <v>1282</v>
      </c>
      <c r="E606" s="2" t="s">
        <v>2661</v>
      </c>
      <c r="F606" s="27" t="s">
        <v>2649</v>
      </c>
      <c r="G606" s="2" t="s">
        <v>2650</v>
      </c>
      <c r="H606" s="2" t="s">
        <v>3753</v>
      </c>
      <c r="I606" s="2" t="s">
        <v>3779</v>
      </c>
      <c r="J606" s="2" t="s">
        <v>6</v>
      </c>
      <c r="K606" s="28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</row>
    <row r="607">
      <c r="A607" s="2" t="s">
        <v>4586</v>
      </c>
      <c r="B607" s="2" t="s">
        <v>4587</v>
      </c>
      <c r="C607" s="2" t="s">
        <v>1307</v>
      </c>
      <c r="D607" s="3" t="s">
        <v>1308</v>
      </c>
      <c r="E607" s="2" t="s">
        <v>2661</v>
      </c>
      <c r="F607" s="27" t="s">
        <v>2649</v>
      </c>
      <c r="G607" s="2" t="s">
        <v>2650</v>
      </c>
      <c r="H607" s="2" t="s">
        <v>3753</v>
      </c>
      <c r="I607" s="2" t="s">
        <v>3759</v>
      </c>
      <c r="J607" s="2" t="s">
        <v>6</v>
      </c>
      <c r="K607" s="28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</row>
    <row r="608">
      <c r="A608" s="2" t="s">
        <v>4588</v>
      </c>
      <c r="B608" s="2" t="s">
        <v>4589</v>
      </c>
      <c r="C608" s="2" t="s">
        <v>4590</v>
      </c>
      <c r="D608" s="3" t="s">
        <v>4591</v>
      </c>
      <c r="E608" s="2" t="s">
        <v>2661</v>
      </c>
      <c r="F608" s="27" t="s">
        <v>2649</v>
      </c>
      <c r="G608" s="2" t="s">
        <v>2650</v>
      </c>
      <c r="H608" s="2" t="s">
        <v>3753</v>
      </c>
      <c r="I608" s="2" t="s">
        <v>3779</v>
      </c>
      <c r="J608" s="2" t="s">
        <v>6</v>
      </c>
      <c r="K608" s="28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</row>
    <row r="609">
      <c r="A609" s="2" t="s">
        <v>4592</v>
      </c>
      <c r="B609" s="2" t="s">
        <v>4593</v>
      </c>
      <c r="C609" s="2" t="s">
        <v>2171</v>
      </c>
      <c r="D609" s="3" t="s">
        <v>2172</v>
      </c>
      <c r="E609" s="2" t="s">
        <v>2661</v>
      </c>
      <c r="F609" s="27" t="s">
        <v>2649</v>
      </c>
      <c r="G609" s="2" t="s">
        <v>2650</v>
      </c>
      <c r="H609" s="2" t="s">
        <v>3753</v>
      </c>
      <c r="I609" s="2" t="s">
        <v>3779</v>
      </c>
      <c r="J609" s="2" t="s">
        <v>6</v>
      </c>
      <c r="K609" s="28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</row>
    <row r="610">
      <c r="A610" s="2" t="s">
        <v>4594</v>
      </c>
      <c r="B610" s="2" t="s">
        <v>4595</v>
      </c>
      <c r="C610" s="2" t="s">
        <v>4596</v>
      </c>
      <c r="D610" s="3" t="s">
        <v>4597</v>
      </c>
      <c r="E610" s="2" t="s">
        <v>2661</v>
      </c>
      <c r="F610" s="27" t="s">
        <v>2649</v>
      </c>
      <c r="G610" s="2" t="s">
        <v>2650</v>
      </c>
      <c r="H610" s="2" t="s">
        <v>2651</v>
      </c>
      <c r="I610" s="2" t="s">
        <v>2652</v>
      </c>
      <c r="J610" s="2" t="s">
        <v>6</v>
      </c>
      <c r="K610" s="28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</row>
    <row r="611">
      <c r="A611" s="2" t="s">
        <v>4598</v>
      </c>
      <c r="B611" s="2" t="s">
        <v>4599</v>
      </c>
      <c r="C611" s="2" t="s">
        <v>1283</v>
      </c>
      <c r="D611" s="3" t="s">
        <v>1284</v>
      </c>
      <c r="E611" s="2" t="s">
        <v>2661</v>
      </c>
      <c r="F611" s="27" t="s">
        <v>2649</v>
      </c>
      <c r="G611" s="2" t="s">
        <v>2650</v>
      </c>
      <c r="H611" s="2" t="s">
        <v>3753</v>
      </c>
      <c r="I611" s="2" t="s">
        <v>3779</v>
      </c>
      <c r="J611" s="2" t="s">
        <v>6</v>
      </c>
      <c r="K611" s="28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</row>
    <row r="612">
      <c r="A612" s="2" t="s">
        <v>4600</v>
      </c>
      <c r="B612" s="2" t="s">
        <v>4601</v>
      </c>
      <c r="C612" s="2" t="s">
        <v>1293</v>
      </c>
      <c r="D612" s="3" t="s">
        <v>1294</v>
      </c>
      <c r="E612" s="2" t="s">
        <v>2661</v>
      </c>
      <c r="F612" s="27" t="s">
        <v>2649</v>
      </c>
      <c r="G612" s="31" t="s">
        <v>2650</v>
      </c>
      <c r="H612" s="4" t="s">
        <v>3819</v>
      </c>
      <c r="I612" s="4" t="s">
        <v>4136</v>
      </c>
      <c r="J612" s="2" t="s">
        <v>6</v>
      </c>
      <c r="K612" s="29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</row>
    <row r="613">
      <c r="A613" s="2" t="s">
        <v>4602</v>
      </c>
      <c r="B613" s="2" t="s">
        <v>4603</v>
      </c>
      <c r="C613" s="2" t="s">
        <v>4604</v>
      </c>
      <c r="D613" s="3" t="s">
        <v>4605</v>
      </c>
      <c r="E613" s="2" t="s">
        <v>2661</v>
      </c>
      <c r="F613" s="27" t="s">
        <v>2649</v>
      </c>
      <c r="G613" s="4" t="s">
        <v>2650</v>
      </c>
      <c r="H613" s="4" t="s">
        <v>2651</v>
      </c>
      <c r="I613" s="4" t="s">
        <v>2708</v>
      </c>
      <c r="J613" s="2" t="s">
        <v>6</v>
      </c>
      <c r="K613" s="29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</row>
    <row r="614">
      <c r="A614" s="2" t="s">
        <v>4606</v>
      </c>
      <c r="B614" s="2" t="s">
        <v>4607</v>
      </c>
      <c r="C614" s="2" t="s">
        <v>4608</v>
      </c>
      <c r="D614" s="3" t="s">
        <v>4609</v>
      </c>
      <c r="E614" s="2" t="s">
        <v>2661</v>
      </c>
      <c r="F614" s="27" t="s">
        <v>2649</v>
      </c>
      <c r="G614" s="2" t="s">
        <v>2650</v>
      </c>
      <c r="H614" s="2" t="s">
        <v>2651</v>
      </c>
      <c r="I614" s="2" t="s">
        <v>2652</v>
      </c>
      <c r="J614" s="2" t="s">
        <v>6</v>
      </c>
      <c r="K614" s="28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</row>
    <row r="615">
      <c r="A615" s="2" t="s">
        <v>4610</v>
      </c>
      <c r="B615" s="2" t="s">
        <v>4611</v>
      </c>
      <c r="C615" s="2" t="s">
        <v>4612</v>
      </c>
      <c r="D615" s="3" t="s">
        <v>4613</v>
      </c>
      <c r="E615" s="2" t="s">
        <v>2661</v>
      </c>
      <c r="F615" s="27" t="s">
        <v>2649</v>
      </c>
      <c r="G615" s="2" t="s">
        <v>2650</v>
      </c>
      <c r="H615" s="2" t="s">
        <v>3753</v>
      </c>
      <c r="I615" s="2" t="s">
        <v>3782</v>
      </c>
      <c r="J615" s="2" t="s">
        <v>6</v>
      </c>
      <c r="K615" s="28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</row>
    <row r="616">
      <c r="A616" s="2" t="s">
        <v>4614</v>
      </c>
      <c r="B616" s="2" t="s">
        <v>4615</v>
      </c>
      <c r="C616" s="2" t="s">
        <v>4616</v>
      </c>
      <c r="D616" s="3" t="s">
        <v>1186</v>
      </c>
      <c r="E616" s="2" t="s">
        <v>2661</v>
      </c>
      <c r="F616" s="27" t="s">
        <v>2649</v>
      </c>
      <c r="G616" s="2" t="s">
        <v>2650</v>
      </c>
      <c r="H616" s="2" t="s">
        <v>3400</v>
      </c>
      <c r="I616" s="2" t="s">
        <v>3829</v>
      </c>
      <c r="J616" s="2" t="s">
        <v>6</v>
      </c>
      <c r="K616" s="28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</row>
    <row r="617">
      <c r="A617" s="2" t="s">
        <v>4617</v>
      </c>
      <c r="B617" s="2" t="s">
        <v>4618</v>
      </c>
      <c r="C617" s="2" t="s">
        <v>2121</v>
      </c>
      <c r="D617" s="3" t="s">
        <v>2122</v>
      </c>
      <c r="E617" s="2" t="s">
        <v>2661</v>
      </c>
      <c r="F617" s="27" t="s">
        <v>2649</v>
      </c>
      <c r="G617" s="2" t="s">
        <v>2650</v>
      </c>
      <c r="H617" s="2" t="s">
        <v>3753</v>
      </c>
      <c r="I617" s="2" t="s">
        <v>3775</v>
      </c>
      <c r="J617" s="2" t="s">
        <v>6</v>
      </c>
      <c r="K617" s="28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</row>
    <row r="618">
      <c r="A618" s="2" t="s">
        <v>4619</v>
      </c>
      <c r="B618" s="2" t="s">
        <v>4620</v>
      </c>
      <c r="C618" s="2" t="s">
        <v>4621</v>
      </c>
      <c r="D618" s="3" t="s">
        <v>4622</v>
      </c>
      <c r="E618" s="2" t="s">
        <v>2661</v>
      </c>
      <c r="F618" s="27" t="s">
        <v>2649</v>
      </c>
      <c r="G618" s="2" t="s">
        <v>2650</v>
      </c>
      <c r="H618" s="2" t="s">
        <v>2651</v>
      </c>
      <c r="I618" s="2" t="s">
        <v>2652</v>
      </c>
      <c r="J618" s="2" t="s">
        <v>6</v>
      </c>
      <c r="K618" s="28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</row>
    <row r="619">
      <c r="A619" s="2" t="s">
        <v>4623</v>
      </c>
      <c r="B619" s="2" t="s">
        <v>4624</v>
      </c>
      <c r="C619" s="2" t="s">
        <v>4625</v>
      </c>
      <c r="D619" s="3" t="s">
        <v>4626</v>
      </c>
      <c r="E619" s="2" t="s">
        <v>2661</v>
      </c>
      <c r="F619" s="27" t="s">
        <v>2649</v>
      </c>
      <c r="G619" s="2" t="s">
        <v>2650</v>
      </c>
      <c r="H619" s="2" t="s">
        <v>3753</v>
      </c>
      <c r="I619" s="2" t="s">
        <v>3759</v>
      </c>
      <c r="J619" s="2" t="s">
        <v>6</v>
      </c>
      <c r="K619" s="28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</row>
    <row r="620">
      <c r="A620" s="2" t="s">
        <v>4627</v>
      </c>
      <c r="B620" s="2" t="s">
        <v>4628</v>
      </c>
      <c r="C620" s="2" t="s">
        <v>4629</v>
      </c>
      <c r="D620" s="3" t="s">
        <v>4630</v>
      </c>
      <c r="E620" s="2" t="s">
        <v>2661</v>
      </c>
      <c r="F620" s="27" t="s">
        <v>2649</v>
      </c>
      <c r="G620" s="2" t="s">
        <v>2650</v>
      </c>
      <c r="H620" s="2" t="s">
        <v>3400</v>
      </c>
      <c r="I620" s="2" t="s">
        <v>3809</v>
      </c>
      <c r="J620" s="2" t="s">
        <v>6</v>
      </c>
      <c r="K620" s="28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</row>
    <row r="621">
      <c r="A621" s="2" t="s">
        <v>4631</v>
      </c>
      <c r="B621" s="2" t="s">
        <v>4632</v>
      </c>
      <c r="C621" s="2" t="s">
        <v>574</v>
      </c>
      <c r="D621" s="3" t="s">
        <v>575</v>
      </c>
      <c r="E621" s="2" t="s">
        <v>2829</v>
      </c>
      <c r="F621" s="27" t="s">
        <v>2649</v>
      </c>
      <c r="G621" s="2" t="s">
        <v>2830</v>
      </c>
      <c r="H621" s="2" t="s">
        <v>3694</v>
      </c>
      <c r="I621" s="2" t="s">
        <v>3695</v>
      </c>
      <c r="J621" s="2" t="s">
        <v>6</v>
      </c>
      <c r="K621" s="4" t="s">
        <v>7</v>
      </c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</row>
    <row r="622">
      <c r="A622" s="2" t="s">
        <v>4633</v>
      </c>
      <c r="B622" s="2" t="s">
        <v>4634</v>
      </c>
      <c r="C622" s="2" t="s">
        <v>1297</v>
      </c>
      <c r="D622" s="3" t="s">
        <v>1298</v>
      </c>
      <c r="E622" s="2" t="s">
        <v>2661</v>
      </c>
      <c r="F622" s="27" t="s">
        <v>2649</v>
      </c>
      <c r="G622" s="2" t="s">
        <v>2650</v>
      </c>
      <c r="H622" s="2" t="s">
        <v>3753</v>
      </c>
      <c r="I622" s="2" t="s">
        <v>3779</v>
      </c>
      <c r="J622" s="2" t="s">
        <v>6</v>
      </c>
      <c r="K622" s="28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</row>
    <row r="623">
      <c r="A623" s="2" t="s">
        <v>4635</v>
      </c>
      <c r="B623" s="2" t="s">
        <v>4636</v>
      </c>
      <c r="C623" s="2" t="s">
        <v>4637</v>
      </c>
      <c r="D623" s="3" t="s">
        <v>4638</v>
      </c>
      <c r="E623" s="2" t="s">
        <v>2661</v>
      </c>
      <c r="F623" s="27" t="s">
        <v>2649</v>
      </c>
      <c r="G623" s="2" t="s">
        <v>2650</v>
      </c>
      <c r="H623" s="2" t="s">
        <v>3400</v>
      </c>
      <c r="I623" s="2" t="s">
        <v>4114</v>
      </c>
      <c r="J623" s="2" t="s">
        <v>6</v>
      </c>
      <c r="K623" s="28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</row>
    <row r="624">
      <c r="A624" s="2" t="s">
        <v>4639</v>
      </c>
      <c r="B624" s="2" t="s">
        <v>4640</v>
      </c>
      <c r="C624" s="2" t="s">
        <v>4641</v>
      </c>
      <c r="D624" s="3" t="s">
        <v>2084</v>
      </c>
      <c r="E624" s="2" t="s">
        <v>2661</v>
      </c>
      <c r="F624" s="27" t="s">
        <v>2649</v>
      </c>
      <c r="G624" s="2" t="s">
        <v>2650</v>
      </c>
      <c r="H624" s="2" t="s">
        <v>3753</v>
      </c>
      <c r="I624" s="2" t="s">
        <v>3779</v>
      </c>
      <c r="J624" s="2" t="s">
        <v>6</v>
      </c>
      <c r="K624" s="28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</row>
    <row r="625">
      <c r="A625" s="2" t="s">
        <v>4642</v>
      </c>
      <c r="B625" s="2" t="s">
        <v>4643</v>
      </c>
      <c r="C625" s="2" t="s">
        <v>4644</v>
      </c>
      <c r="D625" s="3" t="s">
        <v>4645</v>
      </c>
      <c r="E625" s="2" t="s">
        <v>2661</v>
      </c>
      <c r="F625" s="27" t="s">
        <v>2649</v>
      </c>
      <c r="G625" s="2" t="s">
        <v>2650</v>
      </c>
      <c r="H625" s="2" t="s">
        <v>3400</v>
      </c>
      <c r="I625" s="2" t="s">
        <v>4050</v>
      </c>
      <c r="J625" s="2" t="s">
        <v>6</v>
      </c>
      <c r="K625" s="28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</row>
    <row r="626">
      <c r="A626" s="2" t="s">
        <v>4646</v>
      </c>
      <c r="B626" s="2" t="s">
        <v>4647</v>
      </c>
      <c r="C626" s="2" t="s">
        <v>4648</v>
      </c>
      <c r="D626" s="3" t="s">
        <v>4649</v>
      </c>
      <c r="E626" s="2" t="s">
        <v>2661</v>
      </c>
      <c r="F626" s="27" t="s">
        <v>2649</v>
      </c>
      <c r="G626" s="2" t="s">
        <v>2650</v>
      </c>
      <c r="H626" s="2" t="s">
        <v>3753</v>
      </c>
      <c r="I626" s="2" t="s">
        <v>3779</v>
      </c>
      <c r="J626" s="2" t="s">
        <v>6</v>
      </c>
      <c r="K626" s="28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</row>
    <row r="627">
      <c r="A627" s="2" t="s">
        <v>4650</v>
      </c>
      <c r="B627" s="2" t="s">
        <v>4651</v>
      </c>
      <c r="C627" s="2" t="s">
        <v>4652</v>
      </c>
      <c r="D627" s="3" t="s">
        <v>4653</v>
      </c>
      <c r="E627" s="2" t="s">
        <v>2661</v>
      </c>
      <c r="F627" s="27" t="s">
        <v>2649</v>
      </c>
      <c r="G627" s="2" t="s">
        <v>2650</v>
      </c>
      <c r="H627" s="2" t="s">
        <v>3753</v>
      </c>
      <c r="I627" s="2" t="s">
        <v>3779</v>
      </c>
      <c r="J627" s="2" t="s">
        <v>6</v>
      </c>
      <c r="K627" s="28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</row>
    <row r="628">
      <c r="A628" s="2" t="s">
        <v>4654</v>
      </c>
      <c r="B628" s="2" t="s">
        <v>4655</v>
      </c>
      <c r="C628" s="2" t="s">
        <v>4656</v>
      </c>
      <c r="D628" s="3" t="s">
        <v>4657</v>
      </c>
      <c r="E628" s="2" t="s">
        <v>2661</v>
      </c>
      <c r="F628" s="27" t="s">
        <v>2649</v>
      </c>
      <c r="G628" s="2" t="s">
        <v>2650</v>
      </c>
      <c r="H628" s="2" t="s">
        <v>2821</v>
      </c>
      <c r="I628" s="2" t="s">
        <v>2717</v>
      </c>
      <c r="J628" s="2" t="s">
        <v>6</v>
      </c>
      <c r="K628" s="28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</row>
    <row r="629">
      <c r="A629" s="2" t="s">
        <v>4658</v>
      </c>
      <c r="B629" s="2" t="s">
        <v>4659</v>
      </c>
      <c r="C629" s="2" t="s">
        <v>2079</v>
      </c>
      <c r="D629" s="3" t="s">
        <v>2080</v>
      </c>
      <c r="E629" s="2" t="s">
        <v>2661</v>
      </c>
      <c r="F629" s="27" t="s">
        <v>2649</v>
      </c>
      <c r="G629" s="2" t="s">
        <v>2650</v>
      </c>
      <c r="H629" s="2" t="s">
        <v>3753</v>
      </c>
      <c r="I629" s="2" t="s">
        <v>3779</v>
      </c>
      <c r="J629" s="2" t="s">
        <v>6</v>
      </c>
      <c r="K629" s="28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</row>
    <row r="630">
      <c r="A630" s="2" t="s">
        <v>4660</v>
      </c>
      <c r="B630" s="2" t="s">
        <v>4661</v>
      </c>
      <c r="C630" s="2" t="s">
        <v>212</v>
      </c>
      <c r="D630" s="3" t="s">
        <v>213</v>
      </c>
      <c r="E630" s="2" t="s">
        <v>2886</v>
      </c>
      <c r="F630" s="27" t="s">
        <v>2649</v>
      </c>
      <c r="G630" s="2" t="s">
        <v>2888</v>
      </c>
      <c r="H630" s="2" t="s">
        <v>3394</v>
      </c>
      <c r="I630" s="2" t="s">
        <v>3395</v>
      </c>
      <c r="J630" s="2" t="s">
        <v>6</v>
      </c>
      <c r="K630" s="4" t="s">
        <v>7</v>
      </c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</row>
    <row r="631">
      <c r="A631" s="2" t="s">
        <v>4662</v>
      </c>
      <c r="B631" s="2" t="s">
        <v>4663</v>
      </c>
      <c r="C631" s="2" t="s">
        <v>4664</v>
      </c>
      <c r="D631" s="3" t="s">
        <v>4665</v>
      </c>
      <c r="E631" s="2" t="s">
        <v>2661</v>
      </c>
      <c r="F631" s="27" t="s">
        <v>2649</v>
      </c>
      <c r="G631" s="2" t="s">
        <v>2650</v>
      </c>
      <c r="H631" s="2" t="s">
        <v>2821</v>
      </c>
      <c r="I631" s="2" t="s">
        <v>2822</v>
      </c>
      <c r="J631" s="2" t="s">
        <v>6</v>
      </c>
      <c r="K631" s="28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</row>
    <row r="632">
      <c r="A632" s="2" t="s">
        <v>4666</v>
      </c>
      <c r="B632" s="2" t="s">
        <v>4667</v>
      </c>
      <c r="C632" s="2" t="s">
        <v>4668</v>
      </c>
      <c r="D632" s="3" t="s">
        <v>4669</v>
      </c>
      <c r="E632" s="2" t="s">
        <v>2661</v>
      </c>
      <c r="F632" s="27" t="s">
        <v>2649</v>
      </c>
      <c r="G632" s="2" t="s">
        <v>2650</v>
      </c>
      <c r="H632" s="2" t="s">
        <v>3753</v>
      </c>
      <c r="I632" s="2" t="s">
        <v>3764</v>
      </c>
      <c r="J632" s="2" t="s">
        <v>6</v>
      </c>
      <c r="K632" s="28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</row>
    <row r="633">
      <c r="A633" s="2" t="s">
        <v>4670</v>
      </c>
      <c r="B633" s="2" t="s">
        <v>4671</v>
      </c>
      <c r="C633" s="2" t="s">
        <v>4672</v>
      </c>
      <c r="D633" s="3" t="s">
        <v>4673</v>
      </c>
      <c r="E633" s="2" t="s">
        <v>2661</v>
      </c>
      <c r="F633" s="27" t="s">
        <v>2649</v>
      </c>
      <c r="G633" s="2" t="s">
        <v>2650</v>
      </c>
      <c r="H633" s="2" t="s">
        <v>3400</v>
      </c>
      <c r="I633" s="2" t="s">
        <v>3829</v>
      </c>
      <c r="J633" s="2" t="s">
        <v>6</v>
      </c>
      <c r="K633" s="28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</row>
    <row r="634">
      <c r="A634" s="2" t="s">
        <v>4674</v>
      </c>
      <c r="B634" s="2" t="s">
        <v>4675</v>
      </c>
      <c r="C634" s="2" t="s">
        <v>2243</v>
      </c>
      <c r="D634" s="3" t="s">
        <v>2244</v>
      </c>
      <c r="E634" s="2" t="s">
        <v>2661</v>
      </c>
      <c r="F634" s="27" t="s">
        <v>2649</v>
      </c>
      <c r="G634" s="2" t="s">
        <v>2650</v>
      </c>
      <c r="H634" s="2" t="s">
        <v>3753</v>
      </c>
      <c r="I634" s="2" t="s">
        <v>3759</v>
      </c>
      <c r="J634" s="2" t="s">
        <v>6</v>
      </c>
      <c r="K634" s="28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</row>
    <row r="635">
      <c r="A635" s="2" t="s">
        <v>4676</v>
      </c>
      <c r="B635" s="2" t="s">
        <v>4677</v>
      </c>
      <c r="C635" s="2" t="s">
        <v>4678</v>
      </c>
      <c r="D635" s="3" t="s">
        <v>2282</v>
      </c>
      <c r="E635" s="2" t="s">
        <v>2661</v>
      </c>
      <c r="F635" s="27" t="s">
        <v>2649</v>
      </c>
      <c r="G635" s="2" t="s">
        <v>2650</v>
      </c>
      <c r="H635" s="2" t="s">
        <v>3753</v>
      </c>
      <c r="I635" s="2" t="s">
        <v>3779</v>
      </c>
      <c r="J635" s="2" t="s">
        <v>6</v>
      </c>
      <c r="K635" s="28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</row>
    <row r="636">
      <c r="A636" s="2" t="s">
        <v>4679</v>
      </c>
      <c r="B636" s="2" t="s">
        <v>4680</v>
      </c>
      <c r="C636" s="2" t="s">
        <v>2247</v>
      </c>
      <c r="D636" s="3" t="s">
        <v>2248</v>
      </c>
      <c r="E636" s="2" t="s">
        <v>2661</v>
      </c>
      <c r="F636" s="27" t="s">
        <v>2649</v>
      </c>
      <c r="G636" s="2" t="s">
        <v>2650</v>
      </c>
      <c r="H636" s="2" t="s">
        <v>3753</v>
      </c>
      <c r="I636" s="2" t="s">
        <v>3759</v>
      </c>
      <c r="J636" s="2" t="s">
        <v>6</v>
      </c>
      <c r="K636" s="28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</row>
    <row r="637">
      <c r="A637" s="2" t="s">
        <v>4681</v>
      </c>
      <c r="B637" s="2" t="s">
        <v>4682</v>
      </c>
      <c r="C637" s="2" t="s">
        <v>4683</v>
      </c>
      <c r="D637" s="3" t="s">
        <v>2270</v>
      </c>
      <c r="E637" s="2" t="s">
        <v>2661</v>
      </c>
      <c r="F637" s="27" t="s">
        <v>2649</v>
      </c>
      <c r="G637" s="2" t="s">
        <v>2650</v>
      </c>
      <c r="H637" s="2" t="s">
        <v>3753</v>
      </c>
      <c r="I637" s="2" t="s">
        <v>3779</v>
      </c>
      <c r="J637" s="2" t="s">
        <v>6</v>
      </c>
      <c r="K637" s="28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</row>
    <row r="638">
      <c r="A638" s="2" t="s">
        <v>4684</v>
      </c>
      <c r="B638" s="2" t="s">
        <v>4685</v>
      </c>
      <c r="C638" s="2" t="s">
        <v>4686</v>
      </c>
      <c r="D638" s="3" t="s">
        <v>1767</v>
      </c>
      <c r="E638" s="2" t="s">
        <v>2661</v>
      </c>
      <c r="F638" s="27" t="s">
        <v>2649</v>
      </c>
      <c r="G638" s="2" t="s">
        <v>2650</v>
      </c>
      <c r="H638" s="2" t="s">
        <v>3400</v>
      </c>
      <c r="I638" s="2" t="s">
        <v>3829</v>
      </c>
      <c r="J638" s="2" t="s">
        <v>6</v>
      </c>
      <c r="K638" s="28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</row>
    <row r="639">
      <c r="A639" s="2" t="s">
        <v>4687</v>
      </c>
      <c r="B639" s="2" t="s">
        <v>4688</v>
      </c>
      <c r="C639" s="2" t="s">
        <v>4689</v>
      </c>
      <c r="D639" s="3" t="s">
        <v>4690</v>
      </c>
      <c r="E639" s="2" t="s">
        <v>2661</v>
      </c>
      <c r="F639" s="27" t="s">
        <v>2649</v>
      </c>
      <c r="G639" s="2" t="s">
        <v>2650</v>
      </c>
      <c r="H639" s="2" t="s">
        <v>2821</v>
      </c>
      <c r="I639" s="2" t="s">
        <v>2717</v>
      </c>
      <c r="J639" s="2" t="s">
        <v>6</v>
      </c>
      <c r="K639" s="28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</row>
    <row r="640">
      <c r="A640" s="2" t="s">
        <v>4691</v>
      </c>
      <c r="B640" s="2" t="s">
        <v>4692</v>
      </c>
      <c r="C640" s="2" t="s">
        <v>4693</v>
      </c>
      <c r="D640" s="3" t="s">
        <v>4694</v>
      </c>
      <c r="E640" s="2" t="s">
        <v>2661</v>
      </c>
      <c r="F640" s="27" t="s">
        <v>2649</v>
      </c>
      <c r="G640" s="2" t="s">
        <v>2650</v>
      </c>
      <c r="H640" s="2" t="s">
        <v>3400</v>
      </c>
      <c r="I640" s="2" t="s">
        <v>3918</v>
      </c>
      <c r="J640" s="2" t="s">
        <v>6</v>
      </c>
      <c r="K640" s="28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</row>
    <row r="641">
      <c r="A641" s="2" t="s">
        <v>4695</v>
      </c>
      <c r="B641" s="2" t="s">
        <v>4696</v>
      </c>
      <c r="C641" s="2" t="s">
        <v>4697</v>
      </c>
      <c r="D641" s="3" t="s">
        <v>4698</v>
      </c>
      <c r="E641" s="2" t="s">
        <v>2661</v>
      </c>
      <c r="F641" s="27" t="s">
        <v>2649</v>
      </c>
      <c r="G641" s="2" t="s">
        <v>2650</v>
      </c>
      <c r="H641" s="2" t="s">
        <v>2651</v>
      </c>
      <c r="I641" s="2" t="s">
        <v>2652</v>
      </c>
      <c r="J641" s="2" t="s">
        <v>6</v>
      </c>
      <c r="K641" s="28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</row>
    <row r="642">
      <c r="A642" s="2" t="s">
        <v>4699</v>
      </c>
      <c r="B642" s="2" t="s">
        <v>4700</v>
      </c>
      <c r="C642" s="2" t="s">
        <v>4701</v>
      </c>
      <c r="D642" s="3" t="s">
        <v>1910</v>
      </c>
      <c r="E642" s="2" t="s">
        <v>2661</v>
      </c>
      <c r="F642" s="27" t="s">
        <v>2649</v>
      </c>
      <c r="G642" s="2" t="s">
        <v>2650</v>
      </c>
      <c r="H642" s="2" t="s">
        <v>3400</v>
      </c>
      <c r="I642" s="2" t="s">
        <v>3889</v>
      </c>
      <c r="J642" s="2" t="s">
        <v>6</v>
      </c>
      <c r="K642" s="28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</row>
    <row r="643">
      <c r="A643" s="2" t="s">
        <v>4702</v>
      </c>
      <c r="B643" s="2" t="s">
        <v>4703</v>
      </c>
      <c r="C643" s="2" t="s">
        <v>4704</v>
      </c>
      <c r="D643" s="3" t="s">
        <v>2108</v>
      </c>
      <c r="E643" s="2" t="s">
        <v>2661</v>
      </c>
      <c r="F643" s="27" t="s">
        <v>2649</v>
      </c>
      <c r="G643" s="2" t="s">
        <v>2650</v>
      </c>
      <c r="H643" s="2" t="s">
        <v>3753</v>
      </c>
      <c r="I643" s="2" t="s">
        <v>3779</v>
      </c>
      <c r="J643" s="2" t="s">
        <v>6</v>
      </c>
      <c r="K643" s="28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</row>
    <row r="644">
      <c r="A644" s="2" t="s">
        <v>4705</v>
      </c>
      <c r="B644" s="2" t="s">
        <v>4706</v>
      </c>
      <c r="C644" s="2" t="s">
        <v>4707</v>
      </c>
      <c r="D644" s="3" t="s">
        <v>4708</v>
      </c>
      <c r="E644" s="2" t="s">
        <v>2648</v>
      </c>
      <c r="F644" s="4" t="s">
        <v>2649</v>
      </c>
      <c r="G644" s="2" t="s">
        <v>2650</v>
      </c>
      <c r="H644" s="2" t="s">
        <v>2655</v>
      </c>
      <c r="I644" s="2" t="s">
        <v>2717</v>
      </c>
      <c r="J644" s="2" t="s">
        <v>6</v>
      </c>
      <c r="K644" s="28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</row>
    <row r="645">
      <c r="A645" s="2" t="s">
        <v>4709</v>
      </c>
      <c r="B645" s="2" t="s">
        <v>4710</v>
      </c>
      <c r="C645" s="2" t="s">
        <v>4711</v>
      </c>
      <c r="D645" s="3" t="s">
        <v>1916</v>
      </c>
      <c r="E645" s="2" t="s">
        <v>2661</v>
      </c>
      <c r="F645" s="27" t="s">
        <v>2649</v>
      </c>
      <c r="G645" s="2" t="s">
        <v>2650</v>
      </c>
      <c r="H645" s="2" t="s">
        <v>3400</v>
      </c>
      <c r="I645" s="2" t="s">
        <v>3918</v>
      </c>
      <c r="J645" s="2" t="s">
        <v>6</v>
      </c>
      <c r="K645" s="28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</row>
    <row r="646">
      <c r="A646" s="2" t="s">
        <v>4712</v>
      </c>
      <c r="B646" s="2" t="s">
        <v>4713</v>
      </c>
      <c r="C646" s="2" t="s">
        <v>4714</v>
      </c>
      <c r="D646" s="3" t="s">
        <v>4715</v>
      </c>
      <c r="E646" s="2" t="s">
        <v>2661</v>
      </c>
      <c r="F646" s="27" t="s">
        <v>2649</v>
      </c>
      <c r="G646" s="2" t="s">
        <v>2650</v>
      </c>
      <c r="H646" s="2" t="s">
        <v>2662</v>
      </c>
      <c r="I646" s="2" t="s">
        <v>4716</v>
      </c>
      <c r="J646" s="2" t="s">
        <v>6</v>
      </c>
      <c r="K646" s="28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</row>
    <row r="647">
      <c r="A647" s="2" t="s">
        <v>4717</v>
      </c>
      <c r="B647" s="2" t="s">
        <v>4718</v>
      </c>
      <c r="C647" s="2" t="s">
        <v>4719</v>
      </c>
      <c r="D647" s="3" t="s">
        <v>2274</v>
      </c>
      <c r="E647" s="2" t="s">
        <v>2661</v>
      </c>
      <c r="F647" s="27" t="s">
        <v>2649</v>
      </c>
      <c r="G647" s="2" t="s">
        <v>2650</v>
      </c>
      <c r="H647" s="2" t="s">
        <v>3753</v>
      </c>
      <c r="I647" s="2" t="s">
        <v>3779</v>
      </c>
      <c r="J647" s="2" t="s">
        <v>6</v>
      </c>
      <c r="K647" s="28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</row>
    <row r="648">
      <c r="A648" s="2" t="s">
        <v>4720</v>
      </c>
      <c r="B648" s="2" t="s">
        <v>4721</v>
      </c>
      <c r="C648" s="2" t="s">
        <v>4722</v>
      </c>
      <c r="D648" s="3" t="s">
        <v>1787</v>
      </c>
      <c r="E648" s="2" t="s">
        <v>2661</v>
      </c>
      <c r="F648" s="27" t="s">
        <v>2649</v>
      </c>
      <c r="G648" s="2" t="s">
        <v>2650</v>
      </c>
      <c r="H648" s="2" t="s">
        <v>3400</v>
      </c>
      <c r="I648" s="2" t="s">
        <v>3829</v>
      </c>
      <c r="J648" s="2" t="s">
        <v>6</v>
      </c>
      <c r="K648" s="28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</row>
    <row r="649">
      <c r="A649" s="2" t="s">
        <v>4723</v>
      </c>
      <c r="B649" s="2" t="s">
        <v>4724</v>
      </c>
      <c r="C649" s="2" t="s">
        <v>4725</v>
      </c>
      <c r="D649" s="3" t="s">
        <v>1932</v>
      </c>
      <c r="E649" s="2" t="s">
        <v>2661</v>
      </c>
      <c r="F649" s="27" t="s">
        <v>2649</v>
      </c>
      <c r="G649" s="2" t="s">
        <v>2650</v>
      </c>
      <c r="H649" s="2" t="s">
        <v>3400</v>
      </c>
      <c r="I649" s="2" t="s">
        <v>3889</v>
      </c>
      <c r="J649" s="2" t="s">
        <v>6</v>
      </c>
      <c r="K649" s="28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</row>
    <row r="650">
      <c r="A650" s="2" t="s">
        <v>4726</v>
      </c>
      <c r="B650" s="2" t="s">
        <v>4727</v>
      </c>
      <c r="C650" s="2" t="s">
        <v>4728</v>
      </c>
      <c r="D650" s="3" t="s">
        <v>1705</v>
      </c>
      <c r="E650" s="2" t="s">
        <v>2661</v>
      </c>
      <c r="F650" s="27" t="s">
        <v>2649</v>
      </c>
      <c r="G650" s="2" t="s">
        <v>2650</v>
      </c>
      <c r="H650" s="2" t="s">
        <v>3400</v>
      </c>
      <c r="I650" s="2" t="s">
        <v>3829</v>
      </c>
      <c r="J650" s="2" t="s">
        <v>6</v>
      </c>
      <c r="K650" s="28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</row>
    <row r="651">
      <c r="A651" s="2" t="s">
        <v>4729</v>
      </c>
      <c r="B651" s="2" t="s">
        <v>4730</v>
      </c>
      <c r="C651" s="2" t="s">
        <v>4731</v>
      </c>
      <c r="D651" s="3" t="s">
        <v>2048</v>
      </c>
      <c r="E651" s="2" t="s">
        <v>2661</v>
      </c>
      <c r="F651" s="27" t="s">
        <v>2649</v>
      </c>
      <c r="G651" s="2" t="s">
        <v>2650</v>
      </c>
      <c r="H651" s="2" t="s">
        <v>3753</v>
      </c>
      <c r="I651" s="2" t="s">
        <v>3779</v>
      </c>
      <c r="J651" s="2" t="s">
        <v>6</v>
      </c>
      <c r="K651" s="28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</row>
    <row r="652">
      <c r="A652" s="2" t="s">
        <v>4732</v>
      </c>
      <c r="B652" s="2" t="s">
        <v>4733</v>
      </c>
      <c r="C652" s="2" t="s">
        <v>4734</v>
      </c>
      <c r="D652" s="3" t="s">
        <v>4735</v>
      </c>
      <c r="E652" s="2" t="s">
        <v>2661</v>
      </c>
      <c r="F652" s="27" t="s">
        <v>2649</v>
      </c>
      <c r="G652" s="2" t="s">
        <v>2650</v>
      </c>
      <c r="H652" s="2" t="s">
        <v>3400</v>
      </c>
      <c r="I652" s="2" t="s">
        <v>3889</v>
      </c>
      <c r="J652" s="2" t="s">
        <v>6</v>
      </c>
      <c r="K652" s="28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</row>
    <row r="653">
      <c r="A653" s="2" t="s">
        <v>4736</v>
      </c>
      <c r="B653" s="2" t="s">
        <v>4737</v>
      </c>
      <c r="C653" s="2" t="s">
        <v>1921</v>
      </c>
      <c r="D653" s="3" t="s">
        <v>1922</v>
      </c>
      <c r="E653" s="2" t="s">
        <v>2661</v>
      </c>
      <c r="F653" s="27" t="s">
        <v>2649</v>
      </c>
      <c r="G653" s="4" t="s">
        <v>2650</v>
      </c>
      <c r="H653" s="4" t="s">
        <v>2662</v>
      </c>
      <c r="I653" s="4" t="s">
        <v>2822</v>
      </c>
      <c r="J653" s="2" t="s">
        <v>6</v>
      </c>
      <c r="K653" s="29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</row>
    <row r="654">
      <c r="A654" s="2" t="s">
        <v>4738</v>
      </c>
      <c r="B654" s="2" t="s">
        <v>4739</v>
      </c>
      <c r="C654" s="2" t="s">
        <v>4740</v>
      </c>
      <c r="D654" s="3" t="s">
        <v>4741</v>
      </c>
      <c r="E654" s="2" t="s">
        <v>2661</v>
      </c>
      <c r="F654" s="27" t="s">
        <v>2649</v>
      </c>
      <c r="G654" s="2" t="s">
        <v>2650</v>
      </c>
      <c r="H654" s="2" t="s">
        <v>3753</v>
      </c>
      <c r="I654" s="2" t="s">
        <v>3764</v>
      </c>
      <c r="J654" s="2" t="s">
        <v>6</v>
      </c>
      <c r="K654" s="28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</row>
    <row r="655">
      <c r="A655" s="2" t="s">
        <v>4742</v>
      </c>
      <c r="B655" s="2" t="s">
        <v>4743</v>
      </c>
      <c r="C655" s="2" t="s">
        <v>4744</v>
      </c>
      <c r="D655" s="3" t="s">
        <v>4745</v>
      </c>
      <c r="E655" s="2" t="s">
        <v>2661</v>
      </c>
      <c r="F655" s="27" t="s">
        <v>2649</v>
      </c>
      <c r="G655" s="2" t="s">
        <v>2650</v>
      </c>
      <c r="H655" s="2" t="s">
        <v>2651</v>
      </c>
      <c r="I655" s="2" t="s">
        <v>2652</v>
      </c>
      <c r="J655" s="2" t="s">
        <v>6</v>
      </c>
      <c r="K655" s="28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</row>
    <row r="656">
      <c r="A656" s="2" t="s">
        <v>4746</v>
      </c>
      <c r="B656" s="2" t="s">
        <v>4747</v>
      </c>
      <c r="C656" s="2" t="s">
        <v>4748</v>
      </c>
      <c r="D656" s="3" t="s">
        <v>4749</v>
      </c>
      <c r="E656" s="2" t="s">
        <v>2661</v>
      </c>
      <c r="F656" s="27" t="s">
        <v>2649</v>
      </c>
      <c r="G656" s="2" t="s">
        <v>2650</v>
      </c>
      <c r="H656" s="2" t="s">
        <v>2821</v>
      </c>
      <c r="I656" s="2" t="s">
        <v>2822</v>
      </c>
      <c r="J656" s="2" t="s">
        <v>6</v>
      </c>
      <c r="K656" s="28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</row>
    <row r="657">
      <c r="A657" s="2" t="s">
        <v>4750</v>
      </c>
      <c r="B657" s="2" t="s">
        <v>4751</v>
      </c>
      <c r="C657" s="2" t="s">
        <v>4752</v>
      </c>
      <c r="D657" s="3" t="s">
        <v>2140</v>
      </c>
      <c r="E657" s="2" t="s">
        <v>2661</v>
      </c>
      <c r="F657" s="27" t="s">
        <v>2649</v>
      </c>
      <c r="G657" s="2" t="s">
        <v>2650</v>
      </c>
      <c r="H657" s="2" t="s">
        <v>3753</v>
      </c>
      <c r="I657" s="2" t="s">
        <v>3759</v>
      </c>
      <c r="J657" s="2" t="s">
        <v>6</v>
      </c>
      <c r="K657" s="28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</row>
    <row r="658">
      <c r="A658" s="2" t="s">
        <v>4753</v>
      </c>
      <c r="B658" s="2" t="s">
        <v>4754</v>
      </c>
      <c r="C658" s="2" t="s">
        <v>4755</v>
      </c>
      <c r="D658" s="3" t="s">
        <v>1559</v>
      </c>
      <c r="E658" s="2" t="s">
        <v>2661</v>
      </c>
      <c r="F658" s="27" t="s">
        <v>2649</v>
      </c>
      <c r="G658" s="2" t="s">
        <v>2650</v>
      </c>
      <c r="H658" s="2" t="s">
        <v>3400</v>
      </c>
      <c r="I658" s="2" t="s">
        <v>4000</v>
      </c>
      <c r="J658" s="2" t="s">
        <v>6</v>
      </c>
      <c r="K658" s="28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</row>
    <row r="659">
      <c r="A659" s="2" t="s">
        <v>4756</v>
      </c>
      <c r="B659" s="2" t="s">
        <v>4757</v>
      </c>
      <c r="C659" s="2" t="s">
        <v>4758</v>
      </c>
      <c r="D659" s="3" t="s">
        <v>1799</v>
      </c>
      <c r="E659" s="2" t="s">
        <v>2661</v>
      </c>
      <c r="F659" s="27" t="s">
        <v>2649</v>
      </c>
      <c r="G659" s="2" t="s">
        <v>2650</v>
      </c>
      <c r="H659" s="2" t="s">
        <v>3400</v>
      </c>
      <c r="I659" s="2" t="s">
        <v>3829</v>
      </c>
      <c r="J659" s="2" t="s">
        <v>6</v>
      </c>
      <c r="K659" s="28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</row>
    <row r="660">
      <c r="A660" s="2" t="s">
        <v>4759</v>
      </c>
      <c r="B660" s="2" t="s">
        <v>4760</v>
      </c>
      <c r="C660" s="2" t="s">
        <v>4761</v>
      </c>
      <c r="D660" s="3" t="s">
        <v>4762</v>
      </c>
      <c r="E660" s="2" t="s">
        <v>2661</v>
      </c>
      <c r="F660" s="27" t="s">
        <v>2649</v>
      </c>
      <c r="G660" s="2" t="s">
        <v>2650</v>
      </c>
      <c r="H660" s="2" t="s">
        <v>2651</v>
      </c>
      <c r="I660" s="2" t="s">
        <v>2652</v>
      </c>
      <c r="J660" s="2" t="s">
        <v>6</v>
      </c>
      <c r="K660" s="28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</row>
    <row r="661">
      <c r="A661" s="2" t="s">
        <v>4763</v>
      </c>
      <c r="B661" s="2" t="s">
        <v>4764</v>
      </c>
      <c r="C661" s="2" t="s">
        <v>4765</v>
      </c>
      <c r="D661" s="3" t="s">
        <v>4766</v>
      </c>
      <c r="E661" s="2" t="s">
        <v>2661</v>
      </c>
      <c r="F661" s="27" t="s">
        <v>2649</v>
      </c>
      <c r="G661" s="2" t="s">
        <v>2650</v>
      </c>
      <c r="H661" s="2" t="s">
        <v>3400</v>
      </c>
      <c r="I661" s="2" t="s">
        <v>3829</v>
      </c>
      <c r="J661" s="2" t="s">
        <v>6</v>
      </c>
      <c r="K661" s="28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</row>
    <row r="662">
      <c r="A662" s="2" t="s">
        <v>4767</v>
      </c>
      <c r="B662" s="2" t="s">
        <v>4768</v>
      </c>
      <c r="C662" s="2" t="s">
        <v>4769</v>
      </c>
      <c r="D662" s="3" t="s">
        <v>4770</v>
      </c>
      <c r="E662" s="2" t="s">
        <v>2661</v>
      </c>
      <c r="F662" s="27" t="s">
        <v>2649</v>
      </c>
      <c r="G662" s="2" t="s">
        <v>2650</v>
      </c>
      <c r="H662" s="2" t="s">
        <v>3400</v>
      </c>
      <c r="I662" s="2" t="s">
        <v>3829</v>
      </c>
      <c r="J662" s="2" t="s">
        <v>6</v>
      </c>
      <c r="K662" s="28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</row>
    <row r="663">
      <c r="A663" s="2" t="s">
        <v>4771</v>
      </c>
      <c r="B663" s="2" t="s">
        <v>4772</v>
      </c>
      <c r="C663" s="2" t="s">
        <v>4773</v>
      </c>
      <c r="D663" s="3" t="s">
        <v>4774</v>
      </c>
      <c r="E663" s="2" t="s">
        <v>2661</v>
      </c>
      <c r="F663" s="27" t="s">
        <v>2649</v>
      </c>
      <c r="G663" s="4" t="s">
        <v>2650</v>
      </c>
      <c r="H663" s="4" t="s">
        <v>2933</v>
      </c>
      <c r="I663" s="4" t="s">
        <v>4129</v>
      </c>
      <c r="J663" s="2" t="s">
        <v>6</v>
      </c>
      <c r="K663" s="29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</row>
    <row r="664">
      <c r="A664" s="2" t="s">
        <v>4775</v>
      </c>
      <c r="B664" s="2" t="s">
        <v>4776</v>
      </c>
      <c r="C664" s="2" t="s">
        <v>4777</v>
      </c>
      <c r="D664" s="3" t="s">
        <v>1316</v>
      </c>
      <c r="E664" s="2" t="s">
        <v>2661</v>
      </c>
      <c r="F664" s="27" t="s">
        <v>2649</v>
      </c>
      <c r="G664" s="2" t="s">
        <v>2650</v>
      </c>
      <c r="H664" s="2" t="s">
        <v>3753</v>
      </c>
      <c r="I664" s="2" t="s">
        <v>3779</v>
      </c>
      <c r="J664" s="2" t="s">
        <v>6</v>
      </c>
      <c r="K664" s="28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</row>
    <row r="665">
      <c r="A665" s="2" t="s">
        <v>4778</v>
      </c>
      <c r="B665" s="2" t="s">
        <v>4779</v>
      </c>
      <c r="C665" s="2" t="s">
        <v>4780</v>
      </c>
      <c r="D665" s="3" t="s">
        <v>4781</v>
      </c>
      <c r="E665" s="2" t="s">
        <v>2661</v>
      </c>
      <c r="F665" s="27" t="s">
        <v>2649</v>
      </c>
      <c r="G665" s="2" t="s">
        <v>2650</v>
      </c>
      <c r="H665" s="2" t="s">
        <v>3400</v>
      </c>
      <c r="I665" s="2" t="s">
        <v>4000</v>
      </c>
      <c r="J665" s="2" t="s">
        <v>6</v>
      </c>
      <c r="K665" s="28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</row>
    <row r="666">
      <c r="A666" s="2" t="s">
        <v>4782</v>
      </c>
      <c r="B666" s="2" t="s">
        <v>4783</v>
      </c>
      <c r="C666" s="2" t="s">
        <v>4784</v>
      </c>
      <c r="D666" s="3" t="s">
        <v>4785</v>
      </c>
      <c r="E666" s="2" t="s">
        <v>2661</v>
      </c>
      <c r="F666" s="27" t="s">
        <v>2649</v>
      </c>
      <c r="G666" s="2" t="s">
        <v>2650</v>
      </c>
      <c r="H666" s="2" t="s">
        <v>2651</v>
      </c>
      <c r="I666" s="2" t="s">
        <v>2652</v>
      </c>
      <c r="J666" s="2" t="s">
        <v>6</v>
      </c>
      <c r="K666" s="28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</row>
    <row r="667">
      <c r="A667" s="2" t="s">
        <v>4786</v>
      </c>
      <c r="B667" s="2" t="s">
        <v>4787</v>
      </c>
      <c r="C667" s="2" t="s">
        <v>4788</v>
      </c>
      <c r="D667" s="3" t="s">
        <v>4789</v>
      </c>
      <c r="E667" s="2" t="s">
        <v>2648</v>
      </c>
      <c r="F667" s="27" t="s">
        <v>2649</v>
      </c>
      <c r="G667" s="2" t="s">
        <v>2650</v>
      </c>
      <c r="H667" s="2" t="s">
        <v>2651</v>
      </c>
      <c r="I667" s="2" t="s">
        <v>2652</v>
      </c>
      <c r="J667" s="2" t="s">
        <v>6</v>
      </c>
      <c r="K667" s="28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</row>
    <row r="668">
      <c r="A668" s="2" t="s">
        <v>4790</v>
      </c>
      <c r="B668" s="2" t="s">
        <v>4791</v>
      </c>
      <c r="C668" s="2" t="s">
        <v>4792</v>
      </c>
      <c r="D668" s="3" t="s">
        <v>4793</v>
      </c>
      <c r="E668" s="2" t="s">
        <v>2661</v>
      </c>
      <c r="F668" s="4" t="s">
        <v>2649</v>
      </c>
      <c r="G668" s="2" t="s">
        <v>2650</v>
      </c>
      <c r="H668" s="2" t="s">
        <v>2662</v>
      </c>
      <c r="I668" s="2" t="s">
        <v>3800</v>
      </c>
      <c r="J668" s="2" t="s">
        <v>6</v>
      </c>
      <c r="K668" s="28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</row>
    <row r="669">
      <c r="A669" s="2" t="s">
        <v>4794</v>
      </c>
      <c r="B669" s="2" t="s">
        <v>4795</v>
      </c>
      <c r="C669" s="2" t="s">
        <v>2081</v>
      </c>
      <c r="D669" s="3" t="s">
        <v>2082</v>
      </c>
      <c r="E669" s="2" t="s">
        <v>2661</v>
      </c>
      <c r="F669" s="27" t="s">
        <v>2649</v>
      </c>
      <c r="G669" s="2" t="s">
        <v>2650</v>
      </c>
      <c r="H669" s="2" t="s">
        <v>3753</v>
      </c>
      <c r="I669" s="2" t="s">
        <v>3779</v>
      </c>
      <c r="J669" s="2" t="s">
        <v>6</v>
      </c>
      <c r="K669" s="28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</row>
    <row r="670">
      <c r="A670" s="2" t="s">
        <v>4796</v>
      </c>
      <c r="B670" s="2" t="s">
        <v>4797</v>
      </c>
      <c r="C670" s="2" t="s">
        <v>576</v>
      </c>
      <c r="D670" s="3" t="s">
        <v>577</v>
      </c>
      <c r="E670" s="2" t="s">
        <v>2829</v>
      </c>
      <c r="F670" s="27" t="s">
        <v>2649</v>
      </c>
      <c r="G670" s="2" t="s">
        <v>2830</v>
      </c>
      <c r="H670" s="2" t="s">
        <v>2831</v>
      </c>
      <c r="I670" s="4" t="s">
        <v>4103</v>
      </c>
      <c r="J670" s="2" t="s">
        <v>6</v>
      </c>
      <c r="K670" s="4" t="s">
        <v>7</v>
      </c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</row>
    <row r="671">
      <c r="A671" s="2" t="s">
        <v>4798</v>
      </c>
      <c r="B671" s="2" t="s">
        <v>4799</v>
      </c>
      <c r="C671" s="2" t="s">
        <v>4800</v>
      </c>
      <c r="D671" s="3" t="s">
        <v>4801</v>
      </c>
      <c r="E671" s="2" t="s">
        <v>2661</v>
      </c>
      <c r="F671" s="27" t="s">
        <v>2649</v>
      </c>
      <c r="G671" s="2" t="s">
        <v>2650</v>
      </c>
      <c r="H671" s="2" t="s">
        <v>3400</v>
      </c>
      <c r="I671" s="2" t="s">
        <v>4114</v>
      </c>
      <c r="J671" s="2" t="s">
        <v>6</v>
      </c>
      <c r="K671" s="28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</row>
    <row r="672">
      <c r="A672" s="2" t="s">
        <v>4802</v>
      </c>
      <c r="B672" s="2" t="s">
        <v>4803</v>
      </c>
      <c r="C672" s="2" t="s">
        <v>4804</v>
      </c>
      <c r="D672" s="3" t="s">
        <v>4805</v>
      </c>
      <c r="E672" s="2" t="s">
        <v>2661</v>
      </c>
      <c r="F672" s="27" t="s">
        <v>2649</v>
      </c>
      <c r="G672" s="2" t="s">
        <v>2650</v>
      </c>
      <c r="H672" s="2" t="s">
        <v>3400</v>
      </c>
      <c r="I672" s="2" t="s">
        <v>3859</v>
      </c>
      <c r="J672" s="2" t="s">
        <v>6</v>
      </c>
      <c r="K672" s="28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</row>
    <row r="673">
      <c r="A673" s="2" t="s">
        <v>4806</v>
      </c>
      <c r="B673" s="2" t="s">
        <v>4807</v>
      </c>
      <c r="C673" s="2" t="s">
        <v>4808</v>
      </c>
      <c r="D673" s="3" t="s">
        <v>1930</v>
      </c>
      <c r="E673" s="2" t="s">
        <v>2661</v>
      </c>
      <c r="F673" s="27" t="s">
        <v>2649</v>
      </c>
      <c r="G673" s="2" t="s">
        <v>2650</v>
      </c>
      <c r="H673" s="2" t="s">
        <v>3400</v>
      </c>
      <c r="I673" s="2" t="s">
        <v>3918</v>
      </c>
      <c r="J673" s="2" t="s">
        <v>6</v>
      </c>
      <c r="K673" s="28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</row>
    <row r="674">
      <c r="A674" s="2" t="s">
        <v>4809</v>
      </c>
      <c r="B674" s="2" t="s">
        <v>4810</v>
      </c>
      <c r="C674" s="2" t="s">
        <v>1905</v>
      </c>
      <c r="D674" s="3" t="s">
        <v>1906</v>
      </c>
      <c r="E674" s="2" t="s">
        <v>2661</v>
      </c>
      <c r="F674" s="27" t="s">
        <v>2649</v>
      </c>
      <c r="G674" s="2" t="s">
        <v>2650</v>
      </c>
      <c r="H674" s="2" t="s">
        <v>3400</v>
      </c>
      <c r="I674" s="2" t="s">
        <v>3918</v>
      </c>
      <c r="J674" s="2" t="s">
        <v>6</v>
      </c>
      <c r="K674" s="28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</row>
    <row r="675">
      <c r="A675" s="2" t="s">
        <v>4811</v>
      </c>
      <c r="B675" s="2" t="s">
        <v>4812</v>
      </c>
      <c r="C675" s="2" t="s">
        <v>4813</v>
      </c>
      <c r="D675" s="3" t="s">
        <v>4814</v>
      </c>
      <c r="E675" s="2" t="s">
        <v>2661</v>
      </c>
      <c r="F675" s="27" t="s">
        <v>2649</v>
      </c>
      <c r="G675" s="2" t="s">
        <v>2650</v>
      </c>
      <c r="H675" s="2" t="s">
        <v>2821</v>
      </c>
      <c r="I675" s="2" t="s">
        <v>2717</v>
      </c>
      <c r="J675" s="2" t="s">
        <v>6</v>
      </c>
      <c r="K675" s="28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</row>
    <row r="676">
      <c r="A676" s="2" t="s">
        <v>4815</v>
      </c>
      <c r="B676" s="2" t="s">
        <v>4816</v>
      </c>
      <c r="C676" s="2" t="s">
        <v>4817</v>
      </c>
      <c r="D676" s="3" t="s">
        <v>4818</v>
      </c>
      <c r="E676" s="2" t="s">
        <v>2661</v>
      </c>
      <c r="F676" s="27" t="s">
        <v>2649</v>
      </c>
      <c r="G676" s="2" t="s">
        <v>2650</v>
      </c>
      <c r="H676" s="2" t="s">
        <v>3753</v>
      </c>
      <c r="I676" s="2" t="s">
        <v>3779</v>
      </c>
      <c r="J676" s="2" t="s">
        <v>6</v>
      </c>
      <c r="K676" s="28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</row>
    <row r="677">
      <c r="A677" s="2" t="s">
        <v>4819</v>
      </c>
      <c r="B677" s="2" t="s">
        <v>4820</v>
      </c>
      <c r="C677" s="2" t="s">
        <v>4821</v>
      </c>
      <c r="D677" s="3" t="s">
        <v>1234</v>
      </c>
      <c r="E677" s="2" t="s">
        <v>2661</v>
      </c>
      <c r="F677" s="27" t="s">
        <v>2649</v>
      </c>
      <c r="G677" s="2" t="s">
        <v>2650</v>
      </c>
      <c r="H677" s="2" t="s">
        <v>3753</v>
      </c>
      <c r="I677" s="2" t="s">
        <v>3775</v>
      </c>
      <c r="J677" s="2" t="s">
        <v>6</v>
      </c>
      <c r="K677" s="28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</row>
    <row r="678">
      <c r="A678" s="2" t="s">
        <v>4822</v>
      </c>
      <c r="B678" s="2" t="s">
        <v>4823</v>
      </c>
      <c r="C678" s="2" t="s">
        <v>2191</v>
      </c>
      <c r="D678" s="3" t="s">
        <v>2192</v>
      </c>
      <c r="E678" s="2" t="s">
        <v>2661</v>
      </c>
      <c r="F678" s="27" t="s">
        <v>2649</v>
      </c>
      <c r="G678" s="2" t="s">
        <v>2650</v>
      </c>
      <c r="H678" s="2" t="s">
        <v>3753</v>
      </c>
      <c r="I678" s="2" t="s">
        <v>4007</v>
      </c>
      <c r="J678" s="2" t="s">
        <v>6</v>
      </c>
      <c r="K678" s="28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</row>
    <row r="679">
      <c r="A679" s="2" t="s">
        <v>4824</v>
      </c>
      <c r="B679" s="2" t="s">
        <v>4825</v>
      </c>
      <c r="C679" s="2" t="s">
        <v>4826</v>
      </c>
      <c r="D679" s="3" t="s">
        <v>2222</v>
      </c>
      <c r="E679" s="2" t="s">
        <v>2661</v>
      </c>
      <c r="F679" s="27" t="s">
        <v>2649</v>
      </c>
      <c r="G679" s="2" t="s">
        <v>2650</v>
      </c>
      <c r="H679" s="2" t="s">
        <v>3753</v>
      </c>
      <c r="I679" s="2" t="s">
        <v>3759</v>
      </c>
      <c r="J679" s="2" t="s">
        <v>6</v>
      </c>
      <c r="K679" s="28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</row>
    <row r="680">
      <c r="A680" s="2" t="s">
        <v>4827</v>
      </c>
      <c r="B680" s="2" t="s">
        <v>4828</v>
      </c>
      <c r="C680" s="2" t="s">
        <v>4829</v>
      </c>
      <c r="D680" s="3" t="s">
        <v>4830</v>
      </c>
      <c r="E680" s="2" t="s">
        <v>2661</v>
      </c>
      <c r="F680" s="27" t="s">
        <v>2649</v>
      </c>
      <c r="G680" s="2" t="s">
        <v>2650</v>
      </c>
      <c r="H680" s="2" t="s">
        <v>3753</v>
      </c>
      <c r="I680" s="2" t="s">
        <v>3782</v>
      </c>
      <c r="J680" s="2" t="s">
        <v>6</v>
      </c>
      <c r="K680" s="28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</row>
    <row r="681">
      <c r="A681" s="2" t="s">
        <v>4831</v>
      </c>
      <c r="B681" s="2" t="s">
        <v>4832</v>
      </c>
      <c r="C681" s="2" t="s">
        <v>4833</v>
      </c>
      <c r="D681" s="3" t="s">
        <v>4834</v>
      </c>
      <c r="E681" s="2" t="s">
        <v>2661</v>
      </c>
      <c r="F681" s="27" t="s">
        <v>2649</v>
      </c>
      <c r="G681" s="2" t="s">
        <v>2650</v>
      </c>
      <c r="H681" s="2" t="s">
        <v>2651</v>
      </c>
      <c r="I681" s="2" t="s">
        <v>2652</v>
      </c>
      <c r="J681" s="2" t="s">
        <v>6</v>
      </c>
      <c r="K681" s="28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</row>
    <row r="682">
      <c r="A682" s="2" t="s">
        <v>4835</v>
      </c>
      <c r="B682" s="2" t="s">
        <v>4836</v>
      </c>
      <c r="C682" s="2" t="s">
        <v>4837</v>
      </c>
      <c r="D682" s="3" t="s">
        <v>1310</v>
      </c>
      <c r="E682" s="2" t="s">
        <v>2661</v>
      </c>
      <c r="F682" s="27" t="s">
        <v>2649</v>
      </c>
      <c r="G682" s="2" t="s">
        <v>2650</v>
      </c>
      <c r="H682" s="2" t="s">
        <v>3753</v>
      </c>
      <c r="I682" s="2" t="s">
        <v>4007</v>
      </c>
      <c r="J682" s="2" t="s">
        <v>6</v>
      </c>
      <c r="K682" s="28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</row>
    <row r="683">
      <c r="A683" s="2" t="s">
        <v>4838</v>
      </c>
      <c r="B683" s="2" t="s">
        <v>4839</v>
      </c>
      <c r="C683" s="2" t="s">
        <v>4840</v>
      </c>
      <c r="D683" s="3" t="s">
        <v>4841</v>
      </c>
      <c r="E683" s="2" t="s">
        <v>2661</v>
      </c>
      <c r="F683" s="27" t="s">
        <v>2649</v>
      </c>
      <c r="G683" s="2" t="s">
        <v>2650</v>
      </c>
      <c r="H683" s="2" t="s">
        <v>3400</v>
      </c>
      <c r="I683" s="2" t="s">
        <v>3820</v>
      </c>
      <c r="J683" s="2" t="s">
        <v>6</v>
      </c>
      <c r="K683" s="28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</row>
    <row r="684">
      <c r="A684" s="2" t="s">
        <v>4842</v>
      </c>
      <c r="B684" s="2" t="s">
        <v>4843</v>
      </c>
      <c r="C684" s="2" t="s">
        <v>4844</v>
      </c>
      <c r="D684" s="3" t="s">
        <v>1914</v>
      </c>
      <c r="E684" s="2" t="s">
        <v>2661</v>
      </c>
      <c r="F684" s="27" t="s">
        <v>2649</v>
      </c>
      <c r="G684" s="2" t="s">
        <v>2650</v>
      </c>
      <c r="H684" s="2" t="s">
        <v>3400</v>
      </c>
      <c r="I684" s="2" t="s">
        <v>3918</v>
      </c>
      <c r="J684" s="2" t="s">
        <v>6</v>
      </c>
      <c r="K684" s="28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</row>
    <row r="685">
      <c r="A685" s="2" t="s">
        <v>4845</v>
      </c>
      <c r="B685" s="2" t="s">
        <v>4846</v>
      </c>
      <c r="C685" s="2" t="s">
        <v>1273</v>
      </c>
      <c r="D685" s="3" t="s">
        <v>1274</v>
      </c>
      <c r="E685" s="2" t="s">
        <v>2661</v>
      </c>
      <c r="F685" s="27" t="s">
        <v>2649</v>
      </c>
      <c r="G685" s="2" t="s">
        <v>2650</v>
      </c>
      <c r="H685" s="2" t="s">
        <v>3753</v>
      </c>
      <c r="I685" s="2" t="s">
        <v>3782</v>
      </c>
      <c r="J685" s="2" t="s">
        <v>6</v>
      </c>
      <c r="K685" s="28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</row>
    <row r="686">
      <c r="A686" s="2" t="s">
        <v>4847</v>
      </c>
      <c r="B686" s="2" t="s">
        <v>4848</v>
      </c>
      <c r="C686" s="2" t="s">
        <v>4849</v>
      </c>
      <c r="D686" s="3" t="s">
        <v>1934</v>
      </c>
      <c r="E686" s="2" t="s">
        <v>2661</v>
      </c>
      <c r="F686" s="27" t="s">
        <v>2649</v>
      </c>
      <c r="G686" s="2" t="s">
        <v>2650</v>
      </c>
      <c r="H686" s="2" t="s">
        <v>3400</v>
      </c>
      <c r="I686" s="2" t="s">
        <v>3889</v>
      </c>
      <c r="J686" s="2" t="s">
        <v>6</v>
      </c>
      <c r="K686" s="28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</row>
    <row r="687">
      <c r="A687" s="2" t="s">
        <v>4850</v>
      </c>
      <c r="B687" s="2" t="s">
        <v>4851</v>
      </c>
      <c r="C687" s="2" t="s">
        <v>4852</v>
      </c>
      <c r="D687" s="3" t="s">
        <v>4853</v>
      </c>
      <c r="E687" s="2" t="s">
        <v>2661</v>
      </c>
      <c r="F687" s="27" t="s">
        <v>2649</v>
      </c>
      <c r="G687" s="2" t="s">
        <v>2650</v>
      </c>
      <c r="H687" s="2" t="s">
        <v>3400</v>
      </c>
      <c r="I687" s="4" t="s">
        <v>3829</v>
      </c>
      <c r="J687" s="2" t="s">
        <v>6</v>
      </c>
      <c r="K687" s="29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</row>
    <row r="688">
      <c r="A688" s="2" t="s">
        <v>4854</v>
      </c>
      <c r="B688" s="2" t="s">
        <v>4855</v>
      </c>
      <c r="C688" s="2" t="s">
        <v>624</v>
      </c>
      <c r="D688" s="3" t="s">
        <v>625</v>
      </c>
      <c r="E688" s="2" t="s">
        <v>4856</v>
      </c>
      <c r="F688" s="27" t="s">
        <v>2649</v>
      </c>
      <c r="G688" s="2" t="s">
        <v>4857</v>
      </c>
      <c r="H688" s="2" t="s">
        <v>4858</v>
      </c>
      <c r="I688" s="2" t="s">
        <v>4859</v>
      </c>
      <c r="J688" s="2" t="s">
        <v>6</v>
      </c>
      <c r="K688" s="4" t="s">
        <v>7</v>
      </c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</row>
    <row r="689">
      <c r="A689" s="2" t="s">
        <v>4860</v>
      </c>
      <c r="B689" s="2" t="s">
        <v>4861</v>
      </c>
      <c r="C689" s="2" t="s">
        <v>4862</v>
      </c>
      <c r="D689" s="3" t="s">
        <v>4863</v>
      </c>
      <c r="E689" s="2" t="s">
        <v>2661</v>
      </c>
      <c r="F689" s="27" t="s">
        <v>2649</v>
      </c>
      <c r="G689" s="2" t="s">
        <v>2650</v>
      </c>
      <c r="H689" s="2" t="s">
        <v>3400</v>
      </c>
      <c r="I689" s="2" t="s">
        <v>3829</v>
      </c>
      <c r="J689" s="2" t="s">
        <v>6</v>
      </c>
      <c r="K689" s="28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</row>
    <row r="690">
      <c r="A690" s="2" t="s">
        <v>4864</v>
      </c>
      <c r="B690" s="2" t="s">
        <v>4865</v>
      </c>
      <c r="C690" s="2" t="s">
        <v>4866</v>
      </c>
      <c r="D690" s="5" t="s">
        <v>4867</v>
      </c>
      <c r="E690" s="2" t="s">
        <v>2661</v>
      </c>
      <c r="F690" s="27" t="s">
        <v>2649</v>
      </c>
      <c r="G690" s="2" t="s">
        <v>2650</v>
      </c>
      <c r="H690" s="2" t="s">
        <v>2651</v>
      </c>
      <c r="I690" s="2" t="s">
        <v>2652</v>
      </c>
      <c r="J690" s="2" t="s">
        <v>6</v>
      </c>
      <c r="K690" s="28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</row>
    <row r="691">
      <c r="A691" s="2" t="s">
        <v>4868</v>
      </c>
      <c r="B691" s="2" t="s">
        <v>4869</v>
      </c>
      <c r="C691" s="2" t="s">
        <v>4870</v>
      </c>
      <c r="D691" s="3" t="s">
        <v>4871</v>
      </c>
      <c r="E691" s="2" t="s">
        <v>2661</v>
      </c>
      <c r="F691" s="4" t="s">
        <v>2649</v>
      </c>
      <c r="G691" s="2" t="s">
        <v>2650</v>
      </c>
      <c r="H691" s="2" t="s">
        <v>2661</v>
      </c>
      <c r="I691" s="2" t="s">
        <v>4305</v>
      </c>
      <c r="J691" s="2" t="s">
        <v>6</v>
      </c>
      <c r="K691" s="28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</row>
    <row r="692">
      <c r="A692" s="2" t="s">
        <v>4872</v>
      </c>
      <c r="B692" s="2" t="s">
        <v>4873</v>
      </c>
      <c r="C692" s="2" t="s">
        <v>1662</v>
      </c>
      <c r="D692" s="5" t="s">
        <v>1663</v>
      </c>
      <c r="E692" s="2" t="s">
        <v>2661</v>
      </c>
      <c r="F692" s="27" t="s">
        <v>2649</v>
      </c>
      <c r="G692" s="2" t="s">
        <v>2650</v>
      </c>
      <c r="H692" s="2" t="s">
        <v>3400</v>
      </c>
      <c r="I692" s="2" t="s">
        <v>3829</v>
      </c>
      <c r="J692" s="2" t="s">
        <v>6</v>
      </c>
      <c r="K692" s="28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</row>
    <row r="693">
      <c r="A693" s="2" t="s">
        <v>4874</v>
      </c>
      <c r="B693" s="2" t="s">
        <v>4875</v>
      </c>
      <c r="C693" s="2" t="s">
        <v>2277</v>
      </c>
      <c r="D693" s="3" t="s">
        <v>2278</v>
      </c>
      <c r="E693" s="2" t="s">
        <v>2661</v>
      </c>
      <c r="F693" s="27" t="s">
        <v>2649</v>
      </c>
      <c r="G693" s="2" t="s">
        <v>2650</v>
      </c>
      <c r="H693" s="2" t="s">
        <v>3753</v>
      </c>
      <c r="I693" s="2" t="s">
        <v>3779</v>
      </c>
      <c r="J693" s="2" t="s">
        <v>6</v>
      </c>
      <c r="K693" s="28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</row>
    <row r="694">
      <c r="A694" s="2" t="s">
        <v>4876</v>
      </c>
      <c r="B694" s="2" t="s">
        <v>4877</v>
      </c>
      <c r="C694" s="2" t="s">
        <v>4878</v>
      </c>
      <c r="D694" s="3" t="s">
        <v>1230</v>
      </c>
      <c r="E694" s="2" t="s">
        <v>2661</v>
      </c>
      <c r="F694" s="27" t="s">
        <v>2649</v>
      </c>
      <c r="G694" s="2" t="s">
        <v>2650</v>
      </c>
      <c r="H694" s="2" t="s">
        <v>3753</v>
      </c>
      <c r="I694" s="2" t="s">
        <v>3779</v>
      </c>
      <c r="J694" s="2" t="s">
        <v>6</v>
      </c>
      <c r="K694" s="28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</row>
    <row r="695">
      <c r="A695" s="2" t="s">
        <v>4879</v>
      </c>
      <c r="B695" s="2" t="s">
        <v>4880</v>
      </c>
      <c r="C695" s="2" t="s">
        <v>4881</v>
      </c>
      <c r="D695" s="3" t="s">
        <v>1942</v>
      </c>
      <c r="E695" s="2" t="s">
        <v>2661</v>
      </c>
      <c r="F695" s="27" t="s">
        <v>2649</v>
      </c>
      <c r="G695" s="2" t="s">
        <v>2650</v>
      </c>
      <c r="H695" s="2" t="s">
        <v>3819</v>
      </c>
      <c r="I695" s="2" t="s">
        <v>4339</v>
      </c>
      <c r="J695" s="2" t="s">
        <v>6</v>
      </c>
      <c r="K695" s="28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</row>
    <row r="696">
      <c r="A696" s="2" t="s">
        <v>4882</v>
      </c>
      <c r="B696" s="2" t="s">
        <v>4883</v>
      </c>
      <c r="C696" s="2" t="s">
        <v>4884</v>
      </c>
      <c r="D696" s="3" t="s">
        <v>4885</v>
      </c>
      <c r="E696" s="2" t="s">
        <v>2661</v>
      </c>
      <c r="F696" s="27" t="s">
        <v>2649</v>
      </c>
      <c r="G696" s="2" t="s">
        <v>2650</v>
      </c>
      <c r="H696" s="2" t="s">
        <v>3753</v>
      </c>
      <c r="I696" s="2" t="s">
        <v>3779</v>
      </c>
      <c r="J696" s="2" t="s">
        <v>6</v>
      </c>
      <c r="K696" s="28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</row>
    <row r="697">
      <c r="A697" s="2" t="s">
        <v>4886</v>
      </c>
      <c r="B697" s="2" t="s">
        <v>4887</v>
      </c>
      <c r="C697" s="2" t="s">
        <v>2143</v>
      </c>
      <c r="D697" s="3" t="s">
        <v>2144</v>
      </c>
      <c r="E697" s="2" t="s">
        <v>2661</v>
      </c>
      <c r="F697" s="27" t="s">
        <v>2649</v>
      </c>
      <c r="G697" s="2" t="s">
        <v>2650</v>
      </c>
      <c r="H697" s="2" t="s">
        <v>3753</v>
      </c>
      <c r="I697" s="2" t="s">
        <v>3779</v>
      </c>
      <c r="J697" s="2" t="s">
        <v>6</v>
      </c>
      <c r="K697" s="28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</row>
    <row r="698">
      <c r="A698" s="2" t="s">
        <v>4888</v>
      </c>
      <c r="B698" s="2" t="s">
        <v>4889</v>
      </c>
      <c r="C698" s="2" t="s">
        <v>4890</v>
      </c>
      <c r="D698" s="3" t="s">
        <v>4891</v>
      </c>
      <c r="E698" s="2" t="s">
        <v>2661</v>
      </c>
      <c r="F698" s="27" t="s">
        <v>2649</v>
      </c>
      <c r="G698" s="2" t="s">
        <v>2650</v>
      </c>
      <c r="H698" s="2" t="s">
        <v>3753</v>
      </c>
      <c r="I698" s="2" t="s">
        <v>3779</v>
      </c>
      <c r="J698" s="2" t="s">
        <v>6</v>
      </c>
      <c r="K698" s="28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</row>
    <row r="699">
      <c r="A699" s="2" t="s">
        <v>4892</v>
      </c>
      <c r="B699" s="2" t="s">
        <v>4893</v>
      </c>
      <c r="C699" s="2" t="s">
        <v>4894</v>
      </c>
      <c r="D699" s="3" t="s">
        <v>2086</v>
      </c>
      <c r="E699" s="2" t="s">
        <v>2661</v>
      </c>
      <c r="F699" s="27" t="s">
        <v>2649</v>
      </c>
      <c r="G699" s="2" t="s">
        <v>2650</v>
      </c>
      <c r="H699" s="2" t="s">
        <v>3753</v>
      </c>
      <c r="I699" s="2" t="s">
        <v>3779</v>
      </c>
      <c r="J699" s="2" t="s">
        <v>6</v>
      </c>
      <c r="K699" s="28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</row>
    <row r="700">
      <c r="A700" s="2" t="s">
        <v>4895</v>
      </c>
      <c r="B700" s="2" t="s">
        <v>4896</v>
      </c>
      <c r="C700" s="2" t="s">
        <v>4897</v>
      </c>
      <c r="D700" s="3" t="s">
        <v>2050</v>
      </c>
      <c r="E700" s="2" t="s">
        <v>2661</v>
      </c>
      <c r="F700" s="27" t="s">
        <v>2649</v>
      </c>
      <c r="G700" s="2" t="s">
        <v>2650</v>
      </c>
      <c r="H700" s="2" t="s">
        <v>3753</v>
      </c>
      <c r="I700" s="2" t="s">
        <v>3779</v>
      </c>
      <c r="J700" s="2" t="s">
        <v>6</v>
      </c>
      <c r="K700" s="28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</row>
    <row r="701">
      <c r="A701" s="2" t="s">
        <v>4898</v>
      </c>
      <c r="B701" s="2" t="s">
        <v>4899</v>
      </c>
      <c r="C701" s="2" t="s">
        <v>2291</v>
      </c>
      <c r="D701" s="3" t="s">
        <v>2292</v>
      </c>
      <c r="E701" s="2" t="s">
        <v>2661</v>
      </c>
      <c r="F701" s="27" t="s">
        <v>2649</v>
      </c>
      <c r="G701" s="2" t="s">
        <v>2650</v>
      </c>
      <c r="H701" s="2" t="s">
        <v>3753</v>
      </c>
      <c r="I701" s="2" t="s">
        <v>3779</v>
      </c>
      <c r="J701" s="2" t="s">
        <v>6</v>
      </c>
      <c r="K701" s="28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</row>
    <row r="702">
      <c r="A702" s="2" t="s">
        <v>4900</v>
      </c>
      <c r="B702" s="2" t="s">
        <v>4901</v>
      </c>
      <c r="C702" s="2" t="s">
        <v>4902</v>
      </c>
      <c r="D702" s="3" t="s">
        <v>4903</v>
      </c>
      <c r="E702" s="2" t="s">
        <v>2661</v>
      </c>
      <c r="F702" s="4" t="s">
        <v>2649</v>
      </c>
      <c r="G702" s="2" t="s">
        <v>2650</v>
      </c>
      <c r="H702" s="2" t="s">
        <v>2821</v>
      </c>
      <c r="I702" s="2" t="s">
        <v>2717</v>
      </c>
      <c r="J702" s="2" t="s">
        <v>6</v>
      </c>
      <c r="K702" s="28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</row>
    <row r="703">
      <c r="A703" s="2" t="s">
        <v>4904</v>
      </c>
      <c r="B703" s="2" t="s">
        <v>4905</v>
      </c>
      <c r="C703" s="2" t="s">
        <v>1997</v>
      </c>
      <c r="D703" s="3" t="s">
        <v>1998</v>
      </c>
      <c r="E703" s="2" t="s">
        <v>2661</v>
      </c>
      <c r="F703" s="27" t="s">
        <v>2649</v>
      </c>
      <c r="G703" s="2" t="s">
        <v>2650</v>
      </c>
      <c r="H703" s="2" t="s">
        <v>3819</v>
      </c>
      <c r="I703" s="2" t="s">
        <v>4906</v>
      </c>
      <c r="J703" s="2" t="s">
        <v>6</v>
      </c>
      <c r="K703" s="28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</row>
    <row r="704">
      <c r="A704" s="2" t="s">
        <v>4907</v>
      </c>
      <c r="B704" s="2" t="s">
        <v>4908</v>
      </c>
      <c r="C704" s="2" t="s">
        <v>1939</v>
      </c>
      <c r="D704" s="3" t="s">
        <v>1940</v>
      </c>
      <c r="E704" s="2" t="s">
        <v>2661</v>
      </c>
      <c r="F704" s="27" t="s">
        <v>2649</v>
      </c>
      <c r="G704" s="2" t="s">
        <v>2650</v>
      </c>
      <c r="H704" s="2" t="s">
        <v>3400</v>
      </c>
      <c r="I704" s="2" t="s">
        <v>3918</v>
      </c>
      <c r="J704" s="2" t="s">
        <v>6</v>
      </c>
      <c r="K704" s="28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</row>
    <row r="705">
      <c r="A705" s="2" t="s">
        <v>4909</v>
      </c>
      <c r="B705" s="2" t="s">
        <v>4910</v>
      </c>
      <c r="C705" s="2" t="s">
        <v>578</v>
      </c>
      <c r="D705" s="5" t="s">
        <v>579</v>
      </c>
      <c r="E705" s="2" t="s">
        <v>2829</v>
      </c>
      <c r="F705" s="27" t="s">
        <v>2649</v>
      </c>
      <c r="G705" s="2" t="s">
        <v>2830</v>
      </c>
      <c r="H705" s="2" t="s">
        <v>2831</v>
      </c>
      <c r="I705" s="4" t="s">
        <v>4580</v>
      </c>
      <c r="J705" s="2" t="s">
        <v>6</v>
      </c>
      <c r="K705" s="4" t="s">
        <v>7</v>
      </c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</row>
    <row r="706">
      <c r="A706" s="2" t="s">
        <v>4911</v>
      </c>
      <c r="B706" s="2" t="s">
        <v>4912</v>
      </c>
      <c r="C706" s="2" t="s">
        <v>2187</v>
      </c>
      <c r="D706" s="3" t="s">
        <v>2188</v>
      </c>
      <c r="E706" s="2" t="s">
        <v>2661</v>
      </c>
      <c r="F706" s="27" t="s">
        <v>2649</v>
      </c>
      <c r="G706" s="2" t="s">
        <v>2650</v>
      </c>
      <c r="H706" s="2" t="s">
        <v>3753</v>
      </c>
      <c r="I706" s="2" t="s">
        <v>3779</v>
      </c>
      <c r="J706" s="2" t="s">
        <v>6</v>
      </c>
      <c r="K706" s="28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</row>
    <row r="707">
      <c r="A707" s="2" t="s">
        <v>4913</v>
      </c>
      <c r="B707" s="2" t="s">
        <v>4914</v>
      </c>
      <c r="C707" s="2" t="s">
        <v>4915</v>
      </c>
      <c r="D707" s="3" t="s">
        <v>2182</v>
      </c>
      <c r="E707" s="2" t="s">
        <v>2661</v>
      </c>
      <c r="F707" s="27" t="s">
        <v>2649</v>
      </c>
      <c r="G707" s="2" t="s">
        <v>2650</v>
      </c>
      <c r="H707" s="2" t="s">
        <v>3753</v>
      </c>
      <c r="I707" s="2" t="s">
        <v>3779</v>
      </c>
      <c r="J707" s="2" t="s">
        <v>6</v>
      </c>
      <c r="K707" s="28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</row>
    <row r="708">
      <c r="A708" s="2" t="s">
        <v>4916</v>
      </c>
      <c r="B708" s="2" t="s">
        <v>4917</v>
      </c>
      <c r="C708" s="2" t="s">
        <v>4918</v>
      </c>
      <c r="D708" s="3" t="s">
        <v>4919</v>
      </c>
      <c r="E708" s="2" t="s">
        <v>2661</v>
      </c>
      <c r="F708" s="27" t="s">
        <v>2649</v>
      </c>
      <c r="G708" s="4" t="s">
        <v>2650</v>
      </c>
      <c r="H708" s="4" t="s">
        <v>2933</v>
      </c>
      <c r="I708" s="4" t="s">
        <v>2934</v>
      </c>
      <c r="J708" s="2" t="s">
        <v>6</v>
      </c>
      <c r="K708" s="29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</row>
    <row r="709">
      <c r="A709" s="2" t="s">
        <v>4920</v>
      </c>
      <c r="B709" s="2" t="s">
        <v>4921</v>
      </c>
      <c r="C709" s="2" t="s">
        <v>4922</v>
      </c>
      <c r="D709" s="3" t="s">
        <v>2280</v>
      </c>
      <c r="E709" s="2" t="s">
        <v>2661</v>
      </c>
      <c r="F709" s="27" t="s">
        <v>2649</v>
      </c>
      <c r="G709" s="2" t="s">
        <v>2650</v>
      </c>
      <c r="H709" s="2" t="s">
        <v>3753</v>
      </c>
      <c r="I709" s="2" t="s">
        <v>3779</v>
      </c>
      <c r="J709" s="2" t="s">
        <v>6</v>
      </c>
      <c r="K709" s="28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</row>
    <row r="710">
      <c r="A710" s="2" t="s">
        <v>4923</v>
      </c>
      <c r="B710" s="2" t="s">
        <v>4924</v>
      </c>
      <c r="C710" s="2" t="s">
        <v>580</v>
      </c>
      <c r="D710" s="3" t="s">
        <v>581</v>
      </c>
      <c r="E710" s="2" t="s">
        <v>2829</v>
      </c>
      <c r="F710" s="27" t="s">
        <v>2649</v>
      </c>
      <c r="G710" s="2" t="s">
        <v>2830</v>
      </c>
      <c r="H710" s="2" t="s">
        <v>2831</v>
      </c>
      <c r="I710" s="2" t="s">
        <v>4925</v>
      </c>
      <c r="J710" s="2" t="s">
        <v>6</v>
      </c>
      <c r="K710" s="4" t="s">
        <v>7</v>
      </c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</row>
    <row r="711">
      <c r="A711" s="2" t="s">
        <v>4926</v>
      </c>
      <c r="B711" s="2" t="s">
        <v>4927</v>
      </c>
      <c r="C711" s="2" t="s">
        <v>1754</v>
      </c>
      <c r="D711" s="3" t="s">
        <v>1755</v>
      </c>
      <c r="E711" s="2" t="s">
        <v>2661</v>
      </c>
      <c r="F711" s="27" t="s">
        <v>2649</v>
      </c>
      <c r="G711" s="2" t="s">
        <v>2650</v>
      </c>
      <c r="H711" s="2" t="s">
        <v>3400</v>
      </c>
      <c r="I711" s="2" t="s">
        <v>3829</v>
      </c>
      <c r="J711" s="2" t="s">
        <v>6</v>
      </c>
      <c r="K711" s="28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</row>
    <row r="712">
      <c r="A712" s="2" t="s">
        <v>4928</v>
      </c>
      <c r="B712" s="2" t="s">
        <v>4929</v>
      </c>
      <c r="C712" s="2" t="s">
        <v>4930</v>
      </c>
      <c r="D712" s="3" t="s">
        <v>4931</v>
      </c>
      <c r="E712" s="2" t="s">
        <v>2661</v>
      </c>
      <c r="F712" s="27" t="s">
        <v>2649</v>
      </c>
      <c r="G712" s="2" t="s">
        <v>2650</v>
      </c>
      <c r="H712" s="2" t="s">
        <v>2933</v>
      </c>
      <c r="I712" s="2" t="s">
        <v>3186</v>
      </c>
      <c r="J712" s="2" t="s">
        <v>6</v>
      </c>
      <c r="K712" s="28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</row>
    <row r="713">
      <c r="A713" s="2" t="s">
        <v>4932</v>
      </c>
      <c r="B713" s="2" t="s">
        <v>4933</v>
      </c>
      <c r="C713" s="2" t="s">
        <v>4934</v>
      </c>
      <c r="D713" s="3" t="s">
        <v>4935</v>
      </c>
      <c r="E713" s="2" t="s">
        <v>2661</v>
      </c>
      <c r="F713" s="27" t="s">
        <v>2649</v>
      </c>
      <c r="G713" s="2" t="s">
        <v>2650</v>
      </c>
      <c r="H713" s="2" t="s">
        <v>2661</v>
      </c>
      <c r="I713" s="2" t="s">
        <v>4936</v>
      </c>
      <c r="J713" s="2" t="s">
        <v>6</v>
      </c>
      <c r="K713" s="28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</row>
    <row r="714">
      <c r="A714" s="2" t="s">
        <v>4937</v>
      </c>
      <c r="B714" s="2" t="s">
        <v>4938</v>
      </c>
      <c r="C714" s="2" t="s">
        <v>4939</v>
      </c>
      <c r="D714" s="3" t="s">
        <v>4940</v>
      </c>
      <c r="E714" s="2" t="s">
        <v>2661</v>
      </c>
      <c r="F714" s="27" t="s">
        <v>2649</v>
      </c>
      <c r="G714" s="2" t="s">
        <v>2650</v>
      </c>
      <c r="H714" s="2" t="s">
        <v>2651</v>
      </c>
      <c r="I714" s="2" t="s">
        <v>2652</v>
      </c>
      <c r="J714" s="2" t="s">
        <v>6</v>
      </c>
      <c r="K714" s="28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</row>
    <row r="715">
      <c r="A715" s="2" t="s">
        <v>4941</v>
      </c>
      <c r="B715" s="2" t="s">
        <v>4942</v>
      </c>
      <c r="C715" s="2" t="s">
        <v>4943</v>
      </c>
      <c r="D715" s="3" t="s">
        <v>4944</v>
      </c>
      <c r="E715" s="2" t="s">
        <v>2661</v>
      </c>
      <c r="F715" s="27" t="s">
        <v>2649</v>
      </c>
      <c r="G715" s="31" t="s">
        <v>2650</v>
      </c>
      <c r="H715" s="4" t="s">
        <v>3400</v>
      </c>
      <c r="I715" s="4" t="s">
        <v>4945</v>
      </c>
      <c r="J715" s="2" t="s">
        <v>6</v>
      </c>
      <c r="K715" s="29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</row>
    <row r="716">
      <c r="A716" s="2" t="s">
        <v>4946</v>
      </c>
      <c r="B716" s="2" t="s">
        <v>4947</v>
      </c>
      <c r="C716" s="2" t="s">
        <v>4948</v>
      </c>
      <c r="D716" s="3" t="s">
        <v>4949</v>
      </c>
      <c r="E716" s="2" t="s">
        <v>2661</v>
      </c>
      <c r="F716" s="27" t="s">
        <v>2649</v>
      </c>
      <c r="G716" s="2" t="s">
        <v>2650</v>
      </c>
      <c r="H716" s="2" t="s">
        <v>3400</v>
      </c>
      <c r="I716" s="2" t="s">
        <v>3809</v>
      </c>
      <c r="J716" s="2" t="s">
        <v>6</v>
      </c>
      <c r="K716" s="28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</row>
    <row r="717">
      <c r="A717" s="2" t="s">
        <v>4950</v>
      </c>
      <c r="B717" s="2" t="s">
        <v>4951</v>
      </c>
      <c r="C717" s="2" t="s">
        <v>4952</v>
      </c>
      <c r="D717" s="3" t="s">
        <v>4953</v>
      </c>
      <c r="E717" s="2" t="s">
        <v>2661</v>
      </c>
      <c r="F717" s="27" t="s">
        <v>2649</v>
      </c>
      <c r="G717" s="2" t="s">
        <v>2650</v>
      </c>
      <c r="H717" s="2" t="s">
        <v>3400</v>
      </c>
      <c r="I717" s="2" t="s">
        <v>4954</v>
      </c>
      <c r="J717" s="2" t="s">
        <v>6</v>
      </c>
      <c r="K717" s="28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</row>
    <row r="718">
      <c r="A718" s="2" t="s">
        <v>4955</v>
      </c>
      <c r="B718" s="2" t="s">
        <v>4956</v>
      </c>
      <c r="C718" s="2" t="s">
        <v>4957</v>
      </c>
      <c r="D718" s="3" t="s">
        <v>4958</v>
      </c>
      <c r="E718" s="2" t="s">
        <v>2661</v>
      </c>
      <c r="F718" s="27" t="s">
        <v>2649</v>
      </c>
      <c r="G718" s="2" t="s">
        <v>2650</v>
      </c>
      <c r="H718" s="2" t="s">
        <v>3400</v>
      </c>
      <c r="I718" s="2" t="s">
        <v>3829</v>
      </c>
      <c r="J718" s="2" t="s">
        <v>6</v>
      </c>
      <c r="K718" s="28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</row>
    <row r="719">
      <c r="A719" s="2" t="s">
        <v>4959</v>
      </c>
      <c r="B719" s="2" t="s">
        <v>4960</v>
      </c>
      <c r="C719" s="2" t="s">
        <v>4961</v>
      </c>
      <c r="D719" s="3" t="s">
        <v>4962</v>
      </c>
      <c r="E719" s="2" t="s">
        <v>2661</v>
      </c>
      <c r="F719" s="27" t="s">
        <v>2649</v>
      </c>
      <c r="G719" s="2" t="s">
        <v>2650</v>
      </c>
      <c r="H719" s="2" t="s">
        <v>3400</v>
      </c>
      <c r="I719" s="2" t="s">
        <v>3829</v>
      </c>
      <c r="J719" s="2" t="s">
        <v>6</v>
      </c>
      <c r="K719" s="28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</row>
    <row r="720">
      <c r="A720" s="2" t="s">
        <v>4963</v>
      </c>
      <c r="B720" s="2" t="s">
        <v>4964</v>
      </c>
      <c r="C720" s="2" t="s">
        <v>4965</v>
      </c>
      <c r="D720" s="3" t="s">
        <v>2178</v>
      </c>
      <c r="E720" s="2" t="s">
        <v>2661</v>
      </c>
      <c r="F720" s="27" t="s">
        <v>2649</v>
      </c>
      <c r="G720" s="2" t="s">
        <v>2650</v>
      </c>
      <c r="H720" s="2" t="s">
        <v>3753</v>
      </c>
      <c r="I720" s="2" t="s">
        <v>3779</v>
      </c>
      <c r="J720" s="2" t="s">
        <v>6</v>
      </c>
      <c r="K720" s="28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</row>
    <row r="721">
      <c r="A721" s="2" t="s">
        <v>4966</v>
      </c>
      <c r="B721" s="2" t="s">
        <v>4967</v>
      </c>
      <c r="C721" s="2" t="s">
        <v>4968</v>
      </c>
      <c r="D721" s="3" t="s">
        <v>4969</v>
      </c>
      <c r="E721" s="2" t="s">
        <v>2661</v>
      </c>
      <c r="F721" s="27" t="s">
        <v>2649</v>
      </c>
      <c r="G721" s="2" t="s">
        <v>2650</v>
      </c>
      <c r="H721" s="2" t="s">
        <v>2651</v>
      </c>
      <c r="I721" s="2" t="s">
        <v>2652</v>
      </c>
      <c r="J721" s="2" t="s">
        <v>6</v>
      </c>
      <c r="K721" s="28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</row>
    <row r="722">
      <c r="A722" s="2" t="s">
        <v>4970</v>
      </c>
      <c r="B722" s="2" t="s">
        <v>4971</v>
      </c>
      <c r="C722" s="2" t="s">
        <v>4972</v>
      </c>
      <c r="D722" s="3" t="s">
        <v>4973</v>
      </c>
      <c r="E722" s="2" t="s">
        <v>2661</v>
      </c>
      <c r="F722" s="27" t="s">
        <v>2649</v>
      </c>
      <c r="G722" s="2" t="s">
        <v>2650</v>
      </c>
      <c r="H722" s="2" t="s">
        <v>2651</v>
      </c>
      <c r="I722" s="2" t="s">
        <v>2652</v>
      </c>
      <c r="J722" s="2" t="s">
        <v>6</v>
      </c>
      <c r="K722" s="28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</row>
    <row r="723">
      <c r="A723" s="2" t="s">
        <v>4974</v>
      </c>
      <c r="B723" s="2" t="s">
        <v>4975</v>
      </c>
      <c r="C723" s="2" t="s">
        <v>4976</v>
      </c>
      <c r="D723" s="3" t="s">
        <v>4977</v>
      </c>
      <c r="E723" s="2" t="s">
        <v>2661</v>
      </c>
      <c r="F723" s="27" t="s">
        <v>2649</v>
      </c>
      <c r="G723" s="4" t="s">
        <v>2650</v>
      </c>
      <c r="H723" s="4" t="s">
        <v>2651</v>
      </c>
      <c r="I723" s="4" t="s">
        <v>2708</v>
      </c>
      <c r="J723" s="2" t="s">
        <v>6</v>
      </c>
      <c r="K723" s="29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</row>
    <row r="724">
      <c r="A724" s="2" t="s">
        <v>4978</v>
      </c>
      <c r="B724" s="2" t="s">
        <v>4979</v>
      </c>
      <c r="C724" s="2" t="s">
        <v>1897</v>
      </c>
      <c r="D724" s="3" t="s">
        <v>1898</v>
      </c>
      <c r="E724" s="2" t="s">
        <v>2661</v>
      </c>
      <c r="F724" s="27" t="s">
        <v>2649</v>
      </c>
      <c r="G724" s="2" t="s">
        <v>2650</v>
      </c>
      <c r="H724" s="2" t="s">
        <v>3400</v>
      </c>
      <c r="I724" s="2" t="s">
        <v>4050</v>
      </c>
      <c r="J724" s="2" t="s">
        <v>6</v>
      </c>
      <c r="K724" s="28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</row>
    <row r="725">
      <c r="A725" s="2" t="s">
        <v>4980</v>
      </c>
      <c r="B725" s="2" t="s">
        <v>4981</v>
      </c>
      <c r="C725" s="2" t="s">
        <v>1806</v>
      </c>
      <c r="D725" s="3" t="s">
        <v>1807</v>
      </c>
      <c r="E725" s="2" t="s">
        <v>2661</v>
      </c>
      <c r="F725" s="27" t="s">
        <v>2649</v>
      </c>
      <c r="G725" s="2" t="s">
        <v>2650</v>
      </c>
      <c r="H725" s="2" t="s">
        <v>3400</v>
      </c>
      <c r="I725" s="2" t="s">
        <v>4050</v>
      </c>
      <c r="J725" s="2" t="s">
        <v>6</v>
      </c>
      <c r="K725" s="28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</row>
    <row r="726">
      <c r="A726" s="2" t="s">
        <v>4982</v>
      </c>
      <c r="B726" s="2" t="s">
        <v>4983</v>
      </c>
      <c r="C726" s="2" t="s">
        <v>4984</v>
      </c>
      <c r="D726" s="3" t="s">
        <v>4985</v>
      </c>
      <c r="E726" s="2" t="s">
        <v>2661</v>
      </c>
      <c r="F726" s="27" t="s">
        <v>2649</v>
      </c>
      <c r="G726" s="2" t="s">
        <v>2650</v>
      </c>
      <c r="H726" s="2" t="s">
        <v>2655</v>
      </c>
      <c r="I726" s="2" t="s">
        <v>4986</v>
      </c>
      <c r="J726" s="2" t="s">
        <v>6</v>
      </c>
      <c r="K726" s="28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</row>
    <row r="727">
      <c r="A727" s="2" t="s">
        <v>4987</v>
      </c>
      <c r="B727" s="2" t="s">
        <v>4988</v>
      </c>
      <c r="C727" s="2" t="s">
        <v>4989</v>
      </c>
      <c r="D727" s="3" t="s">
        <v>4990</v>
      </c>
      <c r="E727" s="2" t="s">
        <v>2661</v>
      </c>
      <c r="F727" s="27" t="s">
        <v>2649</v>
      </c>
      <c r="G727" s="2" t="s">
        <v>2650</v>
      </c>
      <c r="H727" s="2" t="s">
        <v>2933</v>
      </c>
      <c r="I727" s="2" t="s">
        <v>2934</v>
      </c>
      <c r="J727" s="2" t="s">
        <v>6</v>
      </c>
      <c r="K727" s="28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</row>
    <row r="728">
      <c r="A728" s="2" t="s">
        <v>4991</v>
      </c>
      <c r="B728" s="2" t="s">
        <v>4992</v>
      </c>
      <c r="C728" s="2" t="s">
        <v>4993</v>
      </c>
      <c r="D728" s="3" t="s">
        <v>2100</v>
      </c>
      <c r="E728" s="2" t="s">
        <v>2661</v>
      </c>
      <c r="F728" s="27" t="s">
        <v>2649</v>
      </c>
      <c r="G728" s="2" t="s">
        <v>2650</v>
      </c>
      <c r="H728" s="2" t="s">
        <v>3753</v>
      </c>
      <c r="I728" s="2" t="s">
        <v>3779</v>
      </c>
      <c r="J728" s="2" t="s">
        <v>6</v>
      </c>
      <c r="K728" s="28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</row>
    <row r="729">
      <c r="A729" s="2" t="s">
        <v>4994</v>
      </c>
      <c r="B729" s="2" t="s">
        <v>4995</v>
      </c>
      <c r="C729" s="2" t="s">
        <v>4996</v>
      </c>
      <c r="D729" s="3" t="s">
        <v>4997</v>
      </c>
      <c r="E729" s="2" t="s">
        <v>2648</v>
      </c>
      <c r="F729" s="4" t="s">
        <v>2649</v>
      </c>
      <c r="G729" s="2" t="s">
        <v>2650</v>
      </c>
      <c r="H729" s="2" t="s">
        <v>2655</v>
      </c>
      <c r="I729" s="2" t="s">
        <v>2717</v>
      </c>
      <c r="J729" s="2" t="s">
        <v>6</v>
      </c>
      <c r="K729" s="28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</row>
    <row r="730">
      <c r="A730" s="2" t="s">
        <v>4998</v>
      </c>
      <c r="B730" s="2" t="s">
        <v>4999</v>
      </c>
      <c r="C730" s="2" t="s">
        <v>1249</v>
      </c>
      <c r="D730" s="3" t="s">
        <v>5000</v>
      </c>
      <c r="E730" s="2" t="s">
        <v>2661</v>
      </c>
      <c r="F730" s="27" t="s">
        <v>2649</v>
      </c>
      <c r="G730" s="2" t="s">
        <v>2650</v>
      </c>
      <c r="H730" s="2" t="s">
        <v>3753</v>
      </c>
      <c r="I730" s="2" t="s">
        <v>3779</v>
      </c>
      <c r="J730" s="2" t="s">
        <v>6</v>
      </c>
      <c r="K730" s="28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</row>
    <row r="731">
      <c r="A731" s="2" t="s">
        <v>5001</v>
      </c>
      <c r="B731" s="2" t="s">
        <v>5002</v>
      </c>
      <c r="C731" s="2" t="s">
        <v>5003</v>
      </c>
      <c r="D731" s="5" t="s">
        <v>5004</v>
      </c>
      <c r="E731" s="2" t="s">
        <v>2661</v>
      </c>
      <c r="F731" s="27" t="s">
        <v>2649</v>
      </c>
      <c r="G731" s="2" t="s">
        <v>2650</v>
      </c>
      <c r="H731" s="2" t="s">
        <v>2651</v>
      </c>
      <c r="I731" s="2" t="s">
        <v>2652</v>
      </c>
      <c r="J731" s="2" t="s">
        <v>6</v>
      </c>
      <c r="K731" s="28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</row>
    <row r="732">
      <c r="A732" s="2" t="s">
        <v>5005</v>
      </c>
      <c r="B732" s="2" t="s">
        <v>5006</v>
      </c>
      <c r="C732" s="2" t="s">
        <v>2119</v>
      </c>
      <c r="D732" s="5" t="s">
        <v>2120</v>
      </c>
      <c r="E732" s="2" t="s">
        <v>2661</v>
      </c>
      <c r="F732" s="27" t="s">
        <v>2649</v>
      </c>
      <c r="G732" s="2" t="s">
        <v>2650</v>
      </c>
      <c r="H732" s="2" t="s">
        <v>3753</v>
      </c>
      <c r="I732" s="2" t="s">
        <v>3779</v>
      </c>
      <c r="J732" s="2" t="s">
        <v>6</v>
      </c>
      <c r="K732" s="28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</row>
    <row r="733">
      <c r="A733" s="2" t="s">
        <v>5007</v>
      </c>
      <c r="B733" s="2" t="s">
        <v>5008</v>
      </c>
      <c r="C733" s="2" t="s">
        <v>2109</v>
      </c>
      <c r="D733" s="5" t="s">
        <v>2110</v>
      </c>
      <c r="E733" s="2" t="s">
        <v>2661</v>
      </c>
      <c r="F733" s="27" t="s">
        <v>2649</v>
      </c>
      <c r="G733" s="2" t="s">
        <v>2650</v>
      </c>
      <c r="H733" s="2" t="s">
        <v>3753</v>
      </c>
      <c r="I733" s="2" t="s">
        <v>3779</v>
      </c>
      <c r="J733" s="2" t="s">
        <v>6</v>
      </c>
      <c r="K733" s="28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</row>
    <row r="734">
      <c r="A734" s="2" t="s">
        <v>5009</v>
      </c>
      <c r="B734" s="2" t="s">
        <v>5010</v>
      </c>
      <c r="C734" s="2" t="s">
        <v>2287</v>
      </c>
      <c r="D734" s="3" t="s">
        <v>2288</v>
      </c>
      <c r="E734" s="2" t="s">
        <v>2661</v>
      </c>
      <c r="F734" s="27" t="s">
        <v>2649</v>
      </c>
      <c r="G734" s="2" t="s">
        <v>2650</v>
      </c>
      <c r="H734" s="2" t="s">
        <v>3753</v>
      </c>
      <c r="I734" s="2" t="s">
        <v>3779</v>
      </c>
      <c r="J734" s="2" t="s">
        <v>6</v>
      </c>
      <c r="K734" s="28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</row>
    <row r="735">
      <c r="A735" s="2" t="s">
        <v>5011</v>
      </c>
      <c r="B735" s="2" t="s">
        <v>5012</v>
      </c>
      <c r="C735" s="2" t="s">
        <v>2283</v>
      </c>
      <c r="D735" s="3" t="s">
        <v>2284</v>
      </c>
      <c r="E735" s="2" t="s">
        <v>2661</v>
      </c>
      <c r="F735" s="27" t="s">
        <v>2649</v>
      </c>
      <c r="G735" s="2" t="s">
        <v>2650</v>
      </c>
      <c r="H735" s="2" t="s">
        <v>3753</v>
      </c>
      <c r="I735" s="2" t="s">
        <v>3779</v>
      </c>
      <c r="J735" s="2" t="s">
        <v>6</v>
      </c>
      <c r="K735" s="28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</row>
    <row r="736">
      <c r="A736" s="2" t="s">
        <v>5013</v>
      </c>
      <c r="B736" s="2" t="s">
        <v>5014</v>
      </c>
      <c r="C736" s="2" t="s">
        <v>5015</v>
      </c>
      <c r="D736" s="3" t="s">
        <v>5016</v>
      </c>
      <c r="E736" s="2" t="s">
        <v>2661</v>
      </c>
      <c r="F736" s="27" t="s">
        <v>2649</v>
      </c>
      <c r="G736" s="2" t="s">
        <v>2650</v>
      </c>
      <c r="H736" s="2" t="s">
        <v>2651</v>
      </c>
      <c r="I736" s="2" t="s">
        <v>2652</v>
      </c>
      <c r="J736" s="2" t="s">
        <v>6</v>
      </c>
      <c r="K736" s="28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</row>
    <row r="737">
      <c r="A737" s="2" t="s">
        <v>5017</v>
      </c>
      <c r="B737" s="2" t="s">
        <v>5018</v>
      </c>
      <c r="C737" s="2" t="s">
        <v>5019</v>
      </c>
      <c r="D737" s="3" t="s">
        <v>5020</v>
      </c>
      <c r="E737" s="2" t="s">
        <v>2661</v>
      </c>
      <c r="F737" s="27" t="s">
        <v>2649</v>
      </c>
      <c r="G737" s="2" t="s">
        <v>2650</v>
      </c>
      <c r="H737" s="2" t="s">
        <v>3753</v>
      </c>
      <c r="I737" s="2" t="s">
        <v>3764</v>
      </c>
      <c r="J737" s="2" t="s">
        <v>6</v>
      </c>
      <c r="K737" s="28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</row>
    <row r="738">
      <c r="A738" s="2" t="s">
        <v>5021</v>
      </c>
      <c r="B738" s="2" t="s">
        <v>5022</v>
      </c>
      <c r="C738" s="2" t="s">
        <v>1253</v>
      </c>
      <c r="D738" s="3" t="s">
        <v>1254</v>
      </c>
      <c r="E738" s="2" t="s">
        <v>2661</v>
      </c>
      <c r="F738" s="27" t="s">
        <v>2649</v>
      </c>
      <c r="G738" s="2" t="s">
        <v>2650</v>
      </c>
      <c r="H738" s="2" t="s">
        <v>3753</v>
      </c>
      <c r="I738" s="2" t="s">
        <v>3779</v>
      </c>
      <c r="J738" s="2" t="s">
        <v>6</v>
      </c>
      <c r="K738" s="28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</row>
    <row r="739">
      <c r="A739" s="2" t="s">
        <v>5023</v>
      </c>
      <c r="B739" s="2" t="s">
        <v>5024</v>
      </c>
      <c r="C739" s="2" t="s">
        <v>1758</v>
      </c>
      <c r="D739" s="3" t="s">
        <v>1759</v>
      </c>
      <c r="E739" s="2" t="s">
        <v>2661</v>
      </c>
      <c r="F739" s="27" t="s">
        <v>2649</v>
      </c>
      <c r="G739" s="2" t="s">
        <v>2650</v>
      </c>
      <c r="H739" s="2" t="s">
        <v>3400</v>
      </c>
      <c r="I739" s="2" t="s">
        <v>3829</v>
      </c>
      <c r="J739" s="2" t="s">
        <v>6</v>
      </c>
      <c r="K739" s="28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</row>
    <row r="740">
      <c r="A740" s="2" t="s">
        <v>5025</v>
      </c>
      <c r="B740" s="2" t="s">
        <v>5026</v>
      </c>
      <c r="C740" s="2" t="s">
        <v>5027</v>
      </c>
      <c r="D740" s="3" t="s">
        <v>5028</v>
      </c>
      <c r="E740" s="2" t="s">
        <v>2661</v>
      </c>
      <c r="F740" s="27" t="s">
        <v>2649</v>
      </c>
      <c r="G740" s="2" t="s">
        <v>2650</v>
      </c>
      <c r="H740" s="2" t="s">
        <v>3400</v>
      </c>
      <c r="I740" s="2" t="s">
        <v>3859</v>
      </c>
      <c r="J740" s="2" t="s">
        <v>6</v>
      </c>
      <c r="K740" s="28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</row>
    <row r="741">
      <c r="A741" s="2" t="s">
        <v>5029</v>
      </c>
      <c r="B741" s="2" t="s">
        <v>5030</v>
      </c>
      <c r="C741" s="2" t="s">
        <v>5031</v>
      </c>
      <c r="D741" s="3" t="s">
        <v>5032</v>
      </c>
      <c r="E741" s="2" t="s">
        <v>2661</v>
      </c>
      <c r="F741" s="27" t="s">
        <v>2649</v>
      </c>
      <c r="G741" s="2" t="s">
        <v>2650</v>
      </c>
      <c r="H741" s="2" t="s">
        <v>3400</v>
      </c>
      <c r="I741" s="2" t="s">
        <v>3859</v>
      </c>
      <c r="J741" s="2" t="s">
        <v>6</v>
      </c>
      <c r="K741" s="28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</row>
    <row r="742">
      <c r="A742" s="2" t="s">
        <v>5033</v>
      </c>
      <c r="B742" s="2" t="s">
        <v>5034</v>
      </c>
      <c r="C742" s="2" t="s">
        <v>1883</v>
      </c>
      <c r="D742" s="3" t="s">
        <v>1884</v>
      </c>
      <c r="E742" s="2" t="s">
        <v>2661</v>
      </c>
      <c r="F742" s="4" t="s">
        <v>2649</v>
      </c>
      <c r="G742" s="2" t="s">
        <v>2650</v>
      </c>
      <c r="H742" s="2" t="s">
        <v>2661</v>
      </c>
      <c r="I742" s="2" t="s">
        <v>4936</v>
      </c>
      <c r="J742" s="2" t="s">
        <v>6</v>
      </c>
      <c r="K742" s="28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</row>
    <row r="743">
      <c r="A743" s="2" t="s">
        <v>5035</v>
      </c>
      <c r="B743" s="2" t="s">
        <v>5036</v>
      </c>
      <c r="C743" s="2" t="s">
        <v>5037</v>
      </c>
      <c r="D743" s="3" t="s">
        <v>5038</v>
      </c>
      <c r="E743" s="2" t="s">
        <v>2661</v>
      </c>
      <c r="F743" s="27" t="s">
        <v>2649</v>
      </c>
      <c r="G743" s="2" t="s">
        <v>2650</v>
      </c>
      <c r="H743" s="2" t="s">
        <v>3400</v>
      </c>
      <c r="I743" s="2" t="s">
        <v>3931</v>
      </c>
      <c r="J743" s="2" t="s">
        <v>6</v>
      </c>
      <c r="K743" s="28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</row>
    <row r="744">
      <c r="A744" s="2" t="s">
        <v>5039</v>
      </c>
      <c r="B744" s="2" t="s">
        <v>5040</v>
      </c>
      <c r="C744" s="2" t="s">
        <v>5041</v>
      </c>
      <c r="D744" s="3" t="s">
        <v>5042</v>
      </c>
      <c r="E744" s="2" t="s">
        <v>2661</v>
      </c>
      <c r="F744" s="27" t="s">
        <v>2649</v>
      </c>
      <c r="G744" s="2" t="s">
        <v>2650</v>
      </c>
      <c r="H744" s="2" t="s">
        <v>3400</v>
      </c>
      <c r="I744" s="2" t="s">
        <v>3829</v>
      </c>
      <c r="J744" s="2" t="s">
        <v>6</v>
      </c>
      <c r="K744" s="28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</row>
    <row r="745">
      <c r="A745" s="2" t="s">
        <v>5043</v>
      </c>
      <c r="B745" s="2" t="s">
        <v>5044</v>
      </c>
      <c r="C745" s="2" t="s">
        <v>5045</v>
      </c>
      <c r="D745" s="3" t="s">
        <v>1617</v>
      </c>
      <c r="E745" s="2" t="s">
        <v>2661</v>
      </c>
      <c r="F745" s="27" t="s">
        <v>2649</v>
      </c>
      <c r="G745" s="2" t="s">
        <v>2650</v>
      </c>
      <c r="H745" s="2" t="s">
        <v>3400</v>
      </c>
      <c r="I745" s="2" t="s">
        <v>3829</v>
      </c>
      <c r="J745" s="2" t="s">
        <v>6</v>
      </c>
      <c r="K745" s="28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</row>
    <row r="746">
      <c r="A746" s="2" t="s">
        <v>5046</v>
      </c>
      <c r="B746" s="2" t="s">
        <v>5047</v>
      </c>
      <c r="C746" s="2" t="s">
        <v>5048</v>
      </c>
      <c r="D746" s="3" t="s">
        <v>1465</v>
      </c>
      <c r="E746" s="2" t="s">
        <v>2661</v>
      </c>
      <c r="F746" s="27" t="s">
        <v>2649</v>
      </c>
      <c r="G746" s="2" t="s">
        <v>2650</v>
      </c>
      <c r="H746" s="2" t="s">
        <v>3400</v>
      </c>
      <c r="I746" s="2" t="s">
        <v>3829</v>
      </c>
      <c r="J746" s="2" t="s">
        <v>6</v>
      </c>
      <c r="K746" s="28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</row>
    <row r="747">
      <c r="A747" s="2" t="s">
        <v>5049</v>
      </c>
      <c r="B747" s="2" t="s">
        <v>5050</v>
      </c>
      <c r="C747" s="2" t="s">
        <v>5051</v>
      </c>
      <c r="D747" s="3" t="s">
        <v>5052</v>
      </c>
      <c r="E747" s="2" t="s">
        <v>2661</v>
      </c>
      <c r="F747" s="27" t="s">
        <v>2649</v>
      </c>
      <c r="G747" s="2" t="s">
        <v>2650</v>
      </c>
      <c r="H747" s="2" t="s">
        <v>3400</v>
      </c>
      <c r="I747" s="2" t="s">
        <v>3859</v>
      </c>
      <c r="J747" s="2" t="s">
        <v>6</v>
      </c>
      <c r="K747" s="28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</row>
    <row r="748">
      <c r="A748" s="2" t="s">
        <v>5053</v>
      </c>
      <c r="B748" s="2" t="s">
        <v>5054</v>
      </c>
      <c r="C748" s="2" t="s">
        <v>5055</v>
      </c>
      <c r="D748" s="3" t="s">
        <v>1457</v>
      </c>
      <c r="E748" s="2" t="s">
        <v>2661</v>
      </c>
      <c r="F748" s="27" t="s">
        <v>2649</v>
      </c>
      <c r="G748" s="2" t="s">
        <v>2650</v>
      </c>
      <c r="H748" s="2" t="s">
        <v>3400</v>
      </c>
      <c r="I748" s="2" t="s">
        <v>3829</v>
      </c>
      <c r="J748" s="2" t="s">
        <v>6</v>
      </c>
      <c r="K748" s="28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</row>
    <row r="749">
      <c r="A749" s="2" t="s">
        <v>5056</v>
      </c>
      <c r="B749" s="2" t="s">
        <v>5057</v>
      </c>
      <c r="C749" s="2" t="s">
        <v>5058</v>
      </c>
      <c r="D749" s="3" t="s">
        <v>5059</v>
      </c>
      <c r="E749" s="2" t="s">
        <v>2661</v>
      </c>
      <c r="F749" s="27" t="s">
        <v>2649</v>
      </c>
      <c r="G749" s="2" t="s">
        <v>2650</v>
      </c>
      <c r="H749" s="2" t="s">
        <v>2651</v>
      </c>
      <c r="I749" s="2" t="s">
        <v>2652</v>
      </c>
      <c r="J749" s="2" t="s">
        <v>6</v>
      </c>
      <c r="K749" s="28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</row>
    <row r="750">
      <c r="A750" s="2" t="s">
        <v>5060</v>
      </c>
      <c r="B750" s="2" t="s">
        <v>5061</v>
      </c>
      <c r="C750" s="2" t="s">
        <v>2101</v>
      </c>
      <c r="D750" s="3" t="s">
        <v>2102</v>
      </c>
      <c r="E750" s="2" t="s">
        <v>2661</v>
      </c>
      <c r="F750" s="27" t="s">
        <v>2649</v>
      </c>
      <c r="G750" s="2" t="s">
        <v>2650</v>
      </c>
      <c r="H750" s="2" t="s">
        <v>3753</v>
      </c>
      <c r="I750" s="2" t="s">
        <v>3779</v>
      </c>
      <c r="J750" s="2" t="s">
        <v>6</v>
      </c>
      <c r="K750" s="28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</row>
    <row r="751">
      <c r="A751" s="2" t="s">
        <v>5062</v>
      </c>
      <c r="B751" s="2" t="s">
        <v>5063</v>
      </c>
      <c r="C751" s="2" t="s">
        <v>2299</v>
      </c>
      <c r="D751" s="3" t="s">
        <v>2300</v>
      </c>
      <c r="E751" s="2" t="s">
        <v>2661</v>
      </c>
      <c r="F751" s="27" t="s">
        <v>2649</v>
      </c>
      <c r="G751" s="2" t="s">
        <v>2650</v>
      </c>
      <c r="H751" s="2" t="s">
        <v>3753</v>
      </c>
      <c r="I751" s="2" t="s">
        <v>3779</v>
      </c>
      <c r="J751" s="2" t="s">
        <v>6</v>
      </c>
      <c r="K751" s="28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</row>
    <row r="752">
      <c r="A752" s="2" t="s">
        <v>5064</v>
      </c>
      <c r="B752" s="2" t="s">
        <v>5065</v>
      </c>
      <c r="C752" s="2" t="s">
        <v>2091</v>
      </c>
      <c r="D752" s="3" t="s">
        <v>2092</v>
      </c>
      <c r="E752" s="2" t="s">
        <v>2661</v>
      </c>
      <c r="F752" s="27" t="s">
        <v>2649</v>
      </c>
      <c r="G752" s="2" t="s">
        <v>2650</v>
      </c>
      <c r="H752" s="2" t="s">
        <v>3753</v>
      </c>
      <c r="I752" s="2" t="s">
        <v>3779</v>
      </c>
      <c r="J752" s="2" t="s">
        <v>6</v>
      </c>
      <c r="K752" s="28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</row>
    <row r="753">
      <c r="A753" s="2" t="s">
        <v>5066</v>
      </c>
      <c r="B753" s="2" t="s">
        <v>5067</v>
      </c>
      <c r="C753" s="2" t="s">
        <v>2173</v>
      </c>
      <c r="D753" s="3" t="s">
        <v>2174</v>
      </c>
      <c r="E753" s="2" t="s">
        <v>2661</v>
      </c>
      <c r="F753" s="27" t="s">
        <v>2649</v>
      </c>
      <c r="G753" s="2" t="s">
        <v>2650</v>
      </c>
      <c r="H753" s="2" t="s">
        <v>3753</v>
      </c>
      <c r="I753" s="2" t="s">
        <v>3779</v>
      </c>
      <c r="J753" s="2" t="s">
        <v>6</v>
      </c>
      <c r="K753" s="28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</row>
    <row r="754">
      <c r="A754" s="2" t="s">
        <v>5068</v>
      </c>
      <c r="B754" s="2" t="s">
        <v>5069</v>
      </c>
      <c r="C754" s="2" t="s">
        <v>5070</v>
      </c>
      <c r="D754" s="3" t="s">
        <v>2294</v>
      </c>
      <c r="E754" s="2" t="s">
        <v>2661</v>
      </c>
      <c r="F754" s="27" t="s">
        <v>2649</v>
      </c>
      <c r="G754" s="2" t="s">
        <v>2650</v>
      </c>
      <c r="H754" s="2" t="s">
        <v>3753</v>
      </c>
      <c r="I754" s="2" t="s">
        <v>3779</v>
      </c>
      <c r="J754" s="2" t="s">
        <v>6</v>
      </c>
      <c r="K754" s="28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</row>
    <row r="755">
      <c r="A755" s="2" t="s">
        <v>5071</v>
      </c>
      <c r="B755" s="2" t="s">
        <v>5072</v>
      </c>
      <c r="C755" s="2" t="s">
        <v>2123</v>
      </c>
      <c r="D755" s="3" t="s">
        <v>2124</v>
      </c>
      <c r="E755" s="2" t="s">
        <v>2661</v>
      </c>
      <c r="F755" s="27" t="s">
        <v>2649</v>
      </c>
      <c r="G755" s="2" t="s">
        <v>2650</v>
      </c>
      <c r="H755" s="2" t="s">
        <v>3753</v>
      </c>
      <c r="I755" s="2" t="s">
        <v>3775</v>
      </c>
      <c r="J755" s="2" t="s">
        <v>6</v>
      </c>
      <c r="K755" s="28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</row>
    <row r="756">
      <c r="A756" s="2" t="s">
        <v>5073</v>
      </c>
      <c r="B756" s="2" t="s">
        <v>5074</v>
      </c>
      <c r="C756" s="2" t="s">
        <v>2219</v>
      </c>
      <c r="D756" s="3" t="s">
        <v>2220</v>
      </c>
      <c r="E756" s="2" t="s">
        <v>2661</v>
      </c>
      <c r="F756" s="27" t="s">
        <v>2649</v>
      </c>
      <c r="G756" s="2" t="s">
        <v>2650</v>
      </c>
      <c r="H756" s="2" t="s">
        <v>3753</v>
      </c>
      <c r="I756" s="2" t="s">
        <v>3759</v>
      </c>
      <c r="J756" s="2" t="s">
        <v>6</v>
      </c>
      <c r="K756" s="28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</row>
    <row r="757">
      <c r="A757" s="2" t="s">
        <v>5075</v>
      </c>
      <c r="B757" s="2" t="s">
        <v>5076</v>
      </c>
      <c r="C757" s="2" t="s">
        <v>5077</v>
      </c>
      <c r="D757" s="3" t="s">
        <v>5078</v>
      </c>
      <c r="E757" s="2" t="s">
        <v>2661</v>
      </c>
      <c r="F757" s="27" t="s">
        <v>2649</v>
      </c>
      <c r="G757" s="2" t="s">
        <v>2650</v>
      </c>
      <c r="H757" s="2" t="s">
        <v>3753</v>
      </c>
      <c r="I757" s="2" t="s">
        <v>3779</v>
      </c>
      <c r="J757" s="2" t="s">
        <v>6</v>
      </c>
      <c r="K757" s="28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</row>
    <row r="758">
      <c r="A758" s="2" t="s">
        <v>5079</v>
      </c>
      <c r="B758" s="2" t="s">
        <v>5080</v>
      </c>
      <c r="C758" s="2" t="s">
        <v>5081</v>
      </c>
      <c r="D758" s="3" t="s">
        <v>5082</v>
      </c>
      <c r="E758" s="2" t="s">
        <v>2661</v>
      </c>
      <c r="F758" s="27" t="s">
        <v>2649</v>
      </c>
      <c r="G758" s="2" t="s">
        <v>2650</v>
      </c>
      <c r="H758" s="2" t="s">
        <v>3753</v>
      </c>
      <c r="I758" s="2" t="s">
        <v>3779</v>
      </c>
      <c r="J758" s="2" t="s">
        <v>6</v>
      </c>
      <c r="K758" s="28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</row>
    <row r="759">
      <c r="A759" s="2" t="s">
        <v>5083</v>
      </c>
      <c r="B759" s="2" t="s">
        <v>5084</v>
      </c>
      <c r="C759" s="2" t="s">
        <v>5085</v>
      </c>
      <c r="D759" s="3" t="s">
        <v>5086</v>
      </c>
      <c r="E759" s="2" t="s">
        <v>2661</v>
      </c>
      <c r="F759" s="27" t="s">
        <v>2649</v>
      </c>
      <c r="G759" s="2" t="s">
        <v>2650</v>
      </c>
      <c r="H759" s="2" t="s">
        <v>2651</v>
      </c>
      <c r="I759" s="2" t="s">
        <v>2652</v>
      </c>
      <c r="J759" s="2" t="s">
        <v>6</v>
      </c>
      <c r="K759" s="28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</row>
    <row r="760">
      <c r="A760" s="2" t="s">
        <v>5087</v>
      </c>
      <c r="B760" s="2" t="s">
        <v>5088</v>
      </c>
      <c r="C760" s="2" t="s">
        <v>2249</v>
      </c>
      <c r="D760" s="3" t="s">
        <v>2250</v>
      </c>
      <c r="E760" s="2" t="s">
        <v>2661</v>
      </c>
      <c r="F760" s="27" t="s">
        <v>2649</v>
      </c>
      <c r="G760" s="2" t="s">
        <v>2650</v>
      </c>
      <c r="H760" s="2" t="s">
        <v>3753</v>
      </c>
      <c r="I760" s="2" t="s">
        <v>3779</v>
      </c>
      <c r="J760" s="2" t="s">
        <v>6</v>
      </c>
      <c r="K760" s="28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</row>
    <row r="761">
      <c r="A761" s="2" t="s">
        <v>5089</v>
      </c>
      <c r="B761" s="2" t="s">
        <v>5090</v>
      </c>
      <c r="C761" s="2" t="s">
        <v>2089</v>
      </c>
      <c r="D761" s="3" t="s">
        <v>2090</v>
      </c>
      <c r="E761" s="2" t="s">
        <v>2661</v>
      </c>
      <c r="F761" s="27" t="s">
        <v>2649</v>
      </c>
      <c r="G761" s="2" t="s">
        <v>2650</v>
      </c>
      <c r="H761" s="2" t="s">
        <v>3753</v>
      </c>
      <c r="I761" s="2" t="s">
        <v>3779</v>
      </c>
      <c r="J761" s="2" t="s">
        <v>6</v>
      </c>
      <c r="K761" s="28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</row>
    <row r="762">
      <c r="A762" s="2" t="s">
        <v>5091</v>
      </c>
      <c r="B762" s="2" t="s">
        <v>5092</v>
      </c>
      <c r="C762" s="2" t="s">
        <v>5093</v>
      </c>
      <c r="D762" s="3" t="s">
        <v>2068</v>
      </c>
      <c r="E762" s="2" t="s">
        <v>2661</v>
      </c>
      <c r="F762" s="27" t="s">
        <v>2649</v>
      </c>
      <c r="G762" s="2" t="s">
        <v>2650</v>
      </c>
      <c r="H762" s="2" t="s">
        <v>3753</v>
      </c>
      <c r="I762" s="2" t="s">
        <v>3779</v>
      </c>
      <c r="J762" s="2" t="s">
        <v>6</v>
      </c>
      <c r="K762" s="28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</row>
    <row r="763">
      <c r="A763" s="2" t="s">
        <v>5094</v>
      </c>
      <c r="B763" s="2" t="s">
        <v>5095</v>
      </c>
      <c r="C763" s="2" t="s">
        <v>1303</v>
      </c>
      <c r="D763" s="3" t="s">
        <v>1304</v>
      </c>
      <c r="E763" s="2" t="s">
        <v>2661</v>
      </c>
      <c r="F763" s="27" t="s">
        <v>2649</v>
      </c>
      <c r="G763" s="2" t="s">
        <v>2650</v>
      </c>
      <c r="H763" s="2" t="s">
        <v>3753</v>
      </c>
      <c r="I763" s="2" t="s">
        <v>3759</v>
      </c>
      <c r="J763" s="2" t="s">
        <v>6</v>
      </c>
      <c r="K763" s="28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</row>
    <row r="764">
      <c r="A764" s="2" t="s">
        <v>5096</v>
      </c>
      <c r="B764" s="2" t="s">
        <v>5097</v>
      </c>
      <c r="C764" s="2" t="s">
        <v>5098</v>
      </c>
      <c r="D764" s="3" t="s">
        <v>5099</v>
      </c>
      <c r="E764" s="2" t="s">
        <v>2661</v>
      </c>
      <c r="F764" s="27" t="s">
        <v>2649</v>
      </c>
      <c r="G764" s="4" t="s">
        <v>2650</v>
      </c>
      <c r="H764" s="4" t="s">
        <v>3753</v>
      </c>
      <c r="I764" s="4" t="s">
        <v>3764</v>
      </c>
      <c r="J764" s="2" t="s">
        <v>6</v>
      </c>
      <c r="K764" s="29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</row>
    <row r="765">
      <c r="A765" s="2" t="s">
        <v>5100</v>
      </c>
      <c r="B765" s="2" t="s">
        <v>5101</v>
      </c>
      <c r="C765" s="2" t="s">
        <v>5102</v>
      </c>
      <c r="D765" s="3" t="s">
        <v>1302</v>
      </c>
      <c r="E765" s="2" t="s">
        <v>2661</v>
      </c>
      <c r="F765" s="27" t="s">
        <v>2649</v>
      </c>
      <c r="G765" s="2" t="s">
        <v>2650</v>
      </c>
      <c r="H765" s="2" t="s">
        <v>3753</v>
      </c>
      <c r="I765" s="2" t="s">
        <v>3779</v>
      </c>
      <c r="J765" s="2" t="s">
        <v>6</v>
      </c>
      <c r="K765" s="28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</row>
    <row r="766">
      <c r="A766" s="2" t="s">
        <v>5103</v>
      </c>
      <c r="B766" s="2" t="s">
        <v>5104</v>
      </c>
      <c r="C766" s="2" t="s">
        <v>2227</v>
      </c>
      <c r="D766" s="3" t="s">
        <v>2228</v>
      </c>
      <c r="E766" s="2" t="s">
        <v>2661</v>
      </c>
      <c r="F766" s="27" t="s">
        <v>2979</v>
      </c>
      <c r="G766" s="2" t="s">
        <v>2650</v>
      </c>
      <c r="H766" s="2" t="s">
        <v>3753</v>
      </c>
      <c r="I766" s="2" t="s">
        <v>3779</v>
      </c>
      <c r="J766" s="2" t="s">
        <v>6</v>
      </c>
      <c r="K766" s="28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</row>
    <row r="767">
      <c r="A767" s="2" t="s">
        <v>5105</v>
      </c>
      <c r="B767" s="2" t="s">
        <v>5106</v>
      </c>
      <c r="C767" s="2" t="s">
        <v>2125</v>
      </c>
      <c r="D767" s="3" t="s">
        <v>2126</v>
      </c>
      <c r="E767" s="2" t="s">
        <v>2661</v>
      </c>
      <c r="F767" s="27" t="s">
        <v>2649</v>
      </c>
      <c r="G767" s="2" t="s">
        <v>2650</v>
      </c>
      <c r="H767" s="2" t="s">
        <v>3753</v>
      </c>
      <c r="I767" s="2" t="s">
        <v>3775</v>
      </c>
      <c r="J767" s="2" t="s">
        <v>6</v>
      </c>
      <c r="K767" s="28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</row>
    <row r="768">
      <c r="A768" s="2" t="s">
        <v>5107</v>
      </c>
      <c r="B768" s="2" t="s">
        <v>5108</v>
      </c>
      <c r="C768" s="2" t="s">
        <v>2217</v>
      </c>
      <c r="D768" s="3" t="s">
        <v>2218</v>
      </c>
      <c r="E768" s="2" t="s">
        <v>2661</v>
      </c>
      <c r="F768" s="27" t="s">
        <v>2649</v>
      </c>
      <c r="G768" s="2" t="s">
        <v>2650</v>
      </c>
      <c r="H768" s="2" t="s">
        <v>3753</v>
      </c>
      <c r="I768" s="2" t="s">
        <v>3759</v>
      </c>
      <c r="J768" s="2" t="s">
        <v>6</v>
      </c>
      <c r="K768" s="28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</row>
    <row r="769">
      <c r="A769" s="2" t="s">
        <v>5109</v>
      </c>
      <c r="B769" s="2" t="s">
        <v>5110</v>
      </c>
      <c r="C769" s="2" t="s">
        <v>5111</v>
      </c>
      <c r="D769" s="3" t="s">
        <v>2142</v>
      </c>
      <c r="E769" s="2" t="s">
        <v>2661</v>
      </c>
      <c r="F769" s="27" t="s">
        <v>2649</v>
      </c>
      <c r="G769" s="2" t="s">
        <v>2650</v>
      </c>
      <c r="H769" s="2" t="s">
        <v>3753</v>
      </c>
      <c r="I769" s="2" t="s">
        <v>3759</v>
      </c>
      <c r="J769" s="2" t="s">
        <v>6</v>
      </c>
      <c r="K769" s="28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</row>
    <row r="770">
      <c r="A770" s="2" t="s">
        <v>5112</v>
      </c>
      <c r="B770" s="2" t="s">
        <v>5113</v>
      </c>
      <c r="C770" s="2" t="s">
        <v>5114</v>
      </c>
      <c r="D770" s="3" t="s">
        <v>5115</v>
      </c>
      <c r="E770" s="2" t="s">
        <v>2661</v>
      </c>
      <c r="F770" s="27" t="s">
        <v>2649</v>
      </c>
      <c r="G770" s="2" t="s">
        <v>2650</v>
      </c>
      <c r="H770" s="2" t="s">
        <v>2651</v>
      </c>
      <c r="I770" s="2" t="s">
        <v>2652</v>
      </c>
      <c r="J770" s="2" t="s">
        <v>6</v>
      </c>
      <c r="K770" s="28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</row>
    <row r="771">
      <c r="A771" s="2" t="s">
        <v>5116</v>
      </c>
      <c r="B771" s="2" t="s">
        <v>5117</v>
      </c>
      <c r="C771" s="2" t="s">
        <v>5118</v>
      </c>
      <c r="D771" s="3" t="s">
        <v>5119</v>
      </c>
      <c r="E771" s="2" t="s">
        <v>2661</v>
      </c>
      <c r="F771" s="27" t="s">
        <v>2649</v>
      </c>
      <c r="G771" s="2" t="s">
        <v>2650</v>
      </c>
      <c r="H771" s="2" t="s">
        <v>3400</v>
      </c>
      <c r="I771" s="2" t="s">
        <v>4050</v>
      </c>
      <c r="J771" s="2" t="s">
        <v>6</v>
      </c>
      <c r="K771" s="28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</row>
    <row r="772">
      <c r="A772" s="2" t="s">
        <v>5120</v>
      </c>
      <c r="B772" s="2" t="s">
        <v>5121</v>
      </c>
      <c r="C772" s="2" t="s">
        <v>5122</v>
      </c>
      <c r="D772" s="3" t="s">
        <v>5123</v>
      </c>
      <c r="E772" s="2" t="s">
        <v>2661</v>
      </c>
      <c r="F772" s="27" t="s">
        <v>2649</v>
      </c>
      <c r="G772" s="2" t="s">
        <v>2650</v>
      </c>
      <c r="H772" s="2" t="s">
        <v>2651</v>
      </c>
      <c r="I772" s="2" t="s">
        <v>2652</v>
      </c>
      <c r="J772" s="2" t="s">
        <v>6</v>
      </c>
      <c r="K772" s="28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</row>
    <row r="773">
      <c r="A773" s="2" t="s">
        <v>5124</v>
      </c>
      <c r="B773" s="2" t="s">
        <v>5125</v>
      </c>
      <c r="C773" s="2" t="s">
        <v>5126</v>
      </c>
      <c r="D773" s="3" t="s">
        <v>5127</v>
      </c>
      <c r="E773" s="2" t="s">
        <v>2661</v>
      </c>
      <c r="F773" s="27" t="s">
        <v>2649</v>
      </c>
      <c r="G773" s="2" t="s">
        <v>2650</v>
      </c>
      <c r="H773" s="2" t="s">
        <v>2651</v>
      </c>
      <c r="I773" s="2" t="s">
        <v>2652</v>
      </c>
      <c r="J773" s="2" t="s">
        <v>6</v>
      </c>
      <c r="K773" s="28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</row>
    <row r="774">
      <c r="A774" s="2" t="s">
        <v>5128</v>
      </c>
      <c r="B774" s="2" t="s">
        <v>5129</v>
      </c>
      <c r="C774" s="2" t="s">
        <v>1824</v>
      </c>
      <c r="D774" s="3" t="s">
        <v>1825</v>
      </c>
      <c r="E774" s="2" t="s">
        <v>2661</v>
      </c>
      <c r="F774" s="27" t="s">
        <v>2649</v>
      </c>
      <c r="G774" s="2" t="s">
        <v>2650</v>
      </c>
      <c r="H774" s="2" t="s">
        <v>3400</v>
      </c>
      <c r="I774" s="2" t="s">
        <v>4050</v>
      </c>
      <c r="J774" s="2" t="s">
        <v>6</v>
      </c>
      <c r="K774" s="28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</row>
    <row r="775">
      <c r="A775" s="2" t="s">
        <v>5130</v>
      </c>
      <c r="B775" s="2" t="s">
        <v>5131</v>
      </c>
      <c r="C775" s="2" t="s">
        <v>5132</v>
      </c>
      <c r="D775" s="3" t="s">
        <v>1855</v>
      </c>
      <c r="E775" s="2" t="s">
        <v>2661</v>
      </c>
      <c r="F775" s="27" t="s">
        <v>2649</v>
      </c>
      <c r="G775" s="2" t="s">
        <v>2650</v>
      </c>
      <c r="H775" s="2" t="s">
        <v>3400</v>
      </c>
      <c r="I775" s="2" t="s">
        <v>4050</v>
      </c>
      <c r="J775" s="2" t="s">
        <v>6</v>
      </c>
      <c r="K775" s="28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</row>
    <row r="776">
      <c r="A776" s="2" t="s">
        <v>5133</v>
      </c>
      <c r="B776" s="2" t="s">
        <v>5134</v>
      </c>
      <c r="C776" s="2" t="s">
        <v>5135</v>
      </c>
      <c r="D776" s="3" t="s">
        <v>5136</v>
      </c>
      <c r="E776" s="2" t="s">
        <v>2661</v>
      </c>
      <c r="F776" s="27" t="s">
        <v>2649</v>
      </c>
      <c r="G776" s="2" t="s">
        <v>2650</v>
      </c>
      <c r="H776" s="2" t="s">
        <v>3400</v>
      </c>
      <c r="I776" s="2" t="s">
        <v>3809</v>
      </c>
      <c r="J776" s="2" t="s">
        <v>6</v>
      </c>
      <c r="K776" s="28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</row>
    <row r="777">
      <c r="A777" s="2" t="s">
        <v>5137</v>
      </c>
      <c r="B777" s="2" t="s">
        <v>5138</v>
      </c>
      <c r="C777" s="2" t="s">
        <v>5139</v>
      </c>
      <c r="D777" s="3" t="s">
        <v>1693</v>
      </c>
      <c r="E777" s="2" t="s">
        <v>2661</v>
      </c>
      <c r="F777" s="27" t="s">
        <v>2649</v>
      </c>
      <c r="G777" s="2" t="s">
        <v>2650</v>
      </c>
      <c r="H777" s="2" t="s">
        <v>3400</v>
      </c>
      <c r="I777" s="2" t="s">
        <v>3829</v>
      </c>
      <c r="J777" s="2" t="s">
        <v>6</v>
      </c>
      <c r="K777" s="28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</row>
    <row r="778">
      <c r="A778" s="2" t="s">
        <v>5140</v>
      </c>
      <c r="B778" s="2" t="s">
        <v>5141</v>
      </c>
      <c r="C778" s="2" t="s">
        <v>5142</v>
      </c>
      <c r="D778" s="3" t="s">
        <v>5143</v>
      </c>
      <c r="E778" s="2" t="s">
        <v>2661</v>
      </c>
      <c r="F778" s="27" t="s">
        <v>2649</v>
      </c>
      <c r="G778" s="2" t="s">
        <v>2650</v>
      </c>
      <c r="H778" s="2" t="s">
        <v>3400</v>
      </c>
      <c r="I778" s="2" t="s">
        <v>3829</v>
      </c>
      <c r="J778" s="2" t="s">
        <v>6</v>
      </c>
      <c r="K778" s="28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</row>
    <row r="779">
      <c r="A779" s="2" t="s">
        <v>5144</v>
      </c>
      <c r="B779" s="2" t="s">
        <v>5145</v>
      </c>
      <c r="C779" s="2" t="s">
        <v>2255</v>
      </c>
      <c r="D779" s="3" t="s">
        <v>2256</v>
      </c>
      <c r="E779" s="2" t="s">
        <v>2661</v>
      </c>
      <c r="F779" s="27" t="s">
        <v>2649</v>
      </c>
      <c r="G779" s="2" t="s">
        <v>2650</v>
      </c>
      <c r="H779" s="2" t="s">
        <v>3753</v>
      </c>
      <c r="I779" s="2" t="s">
        <v>3759</v>
      </c>
      <c r="J779" s="2" t="s">
        <v>6</v>
      </c>
      <c r="K779" s="28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</row>
    <row r="780">
      <c r="A780" s="2" t="s">
        <v>5146</v>
      </c>
      <c r="B780" s="2" t="s">
        <v>5147</v>
      </c>
      <c r="C780" s="2" t="s">
        <v>1257</v>
      </c>
      <c r="D780" s="3" t="s">
        <v>1258</v>
      </c>
      <c r="E780" s="2" t="s">
        <v>2661</v>
      </c>
      <c r="F780" s="27" t="s">
        <v>2649</v>
      </c>
      <c r="G780" s="2" t="s">
        <v>2650</v>
      </c>
      <c r="H780" s="2" t="s">
        <v>3753</v>
      </c>
      <c r="I780" s="2" t="s">
        <v>3759</v>
      </c>
      <c r="J780" s="2" t="s">
        <v>6</v>
      </c>
      <c r="K780" s="28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</row>
    <row r="781">
      <c r="A781" s="2" t="s">
        <v>5148</v>
      </c>
      <c r="B781" s="2" t="s">
        <v>5149</v>
      </c>
      <c r="C781" s="2" t="s">
        <v>2225</v>
      </c>
      <c r="D781" s="3" t="s">
        <v>2226</v>
      </c>
      <c r="E781" s="2" t="s">
        <v>2661</v>
      </c>
      <c r="F781" s="27" t="s">
        <v>2649</v>
      </c>
      <c r="G781" s="2" t="s">
        <v>2650</v>
      </c>
      <c r="H781" s="2" t="s">
        <v>3753</v>
      </c>
      <c r="I781" s="2" t="s">
        <v>3779</v>
      </c>
      <c r="J781" s="2" t="s">
        <v>6</v>
      </c>
      <c r="K781" s="28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</row>
    <row r="782">
      <c r="A782" s="2" t="s">
        <v>5150</v>
      </c>
      <c r="B782" s="2" t="s">
        <v>5151</v>
      </c>
      <c r="C782" s="2" t="s">
        <v>2185</v>
      </c>
      <c r="D782" s="3" t="s">
        <v>2186</v>
      </c>
      <c r="E782" s="2" t="s">
        <v>2661</v>
      </c>
      <c r="F782" s="27" t="s">
        <v>2649</v>
      </c>
      <c r="G782" s="2" t="s">
        <v>2650</v>
      </c>
      <c r="H782" s="2" t="s">
        <v>3753</v>
      </c>
      <c r="I782" s="2" t="s">
        <v>3779</v>
      </c>
      <c r="J782" s="2" t="s">
        <v>6</v>
      </c>
      <c r="K782" s="28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</row>
    <row r="783">
      <c r="A783" s="2" t="s">
        <v>5152</v>
      </c>
      <c r="B783" s="2" t="s">
        <v>5153</v>
      </c>
      <c r="C783" s="2" t="s">
        <v>2261</v>
      </c>
      <c r="D783" s="3" t="s">
        <v>2262</v>
      </c>
      <c r="E783" s="2" t="s">
        <v>2661</v>
      </c>
      <c r="F783" s="27" t="s">
        <v>2649</v>
      </c>
      <c r="G783" s="2" t="s">
        <v>2650</v>
      </c>
      <c r="H783" s="2" t="s">
        <v>3753</v>
      </c>
      <c r="I783" s="2" t="s">
        <v>3779</v>
      </c>
      <c r="J783" s="2" t="s">
        <v>6</v>
      </c>
      <c r="K783" s="28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</row>
    <row r="784">
      <c r="A784" s="2" t="s">
        <v>5154</v>
      </c>
      <c r="B784" s="2" t="s">
        <v>5155</v>
      </c>
      <c r="C784" s="2" t="s">
        <v>5156</v>
      </c>
      <c r="D784" s="3" t="s">
        <v>5157</v>
      </c>
      <c r="E784" s="2" t="s">
        <v>2648</v>
      </c>
      <c r="F784" s="4" t="s">
        <v>2649</v>
      </c>
      <c r="G784" s="2" t="s">
        <v>2650</v>
      </c>
      <c r="H784" s="2" t="s">
        <v>2655</v>
      </c>
      <c r="I784" s="2" t="s">
        <v>2717</v>
      </c>
      <c r="J784" s="2" t="s">
        <v>6</v>
      </c>
      <c r="K784" s="28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</row>
    <row r="785">
      <c r="A785" s="2" t="s">
        <v>5158</v>
      </c>
      <c r="B785" s="2" t="s">
        <v>5159</v>
      </c>
      <c r="C785" s="2" t="s">
        <v>1305</v>
      </c>
      <c r="D785" s="3" t="s">
        <v>1306</v>
      </c>
      <c r="E785" s="2" t="s">
        <v>2661</v>
      </c>
      <c r="F785" s="27" t="s">
        <v>2649</v>
      </c>
      <c r="G785" s="2" t="s">
        <v>2650</v>
      </c>
      <c r="H785" s="2" t="s">
        <v>3753</v>
      </c>
      <c r="I785" s="2" t="s">
        <v>3779</v>
      </c>
      <c r="J785" s="2" t="s">
        <v>6</v>
      </c>
      <c r="K785" s="28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</row>
    <row r="786">
      <c r="A786" s="2" t="s">
        <v>5160</v>
      </c>
      <c r="B786" s="2" t="s">
        <v>5161</v>
      </c>
      <c r="C786" s="2" t="s">
        <v>2235</v>
      </c>
      <c r="D786" s="3" t="s">
        <v>2236</v>
      </c>
      <c r="E786" s="2" t="s">
        <v>2661</v>
      </c>
      <c r="F786" s="27" t="s">
        <v>2649</v>
      </c>
      <c r="G786" s="2" t="s">
        <v>2650</v>
      </c>
      <c r="H786" s="2" t="s">
        <v>3753</v>
      </c>
      <c r="I786" s="2" t="s">
        <v>3779</v>
      </c>
      <c r="J786" s="2" t="s">
        <v>6</v>
      </c>
      <c r="K786" s="28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</row>
    <row r="787">
      <c r="A787" s="2" t="s">
        <v>5162</v>
      </c>
      <c r="B787" s="2" t="s">
        <v>5163</v>
      </c>
      <c r="C787" s="2" t="s">
        <v>1259</v>
      </c>
      <c r="D787" s="3" t="s">
        <v>1260</v>
      </c>
      <c r="E787" s="2" t="s">
        <v>2661</v>
      </c>
      <c r="F787" s="27" t="s">
        <v>2649</v>
      </c>
      <c r="G787" s="2" t="s">
        <v>2650</v>
      </c>
      <c r="H787" s="2" t="s">
        <v>3753</v>
      </c>
      <c r="I787" s="2" t="s">
        <v>3779</v>
      </c>
      <c r="J787" s="2" t="s">
        <v>6</v>
      </c>
      <c r="K787" s="28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</row>
    <row r="788">
      <c r="A788" s="2" t="s">
        <v>5164</v>
      </c>
      <c r="B788" s="2" t="s">
        <v>5165</v>
      </c>
      <c r="C788" s="2" t="s">
        <v>2229</v>
      </c>
      <c r="D788" s="3" t="s">
        <v>2230</v>
      </c>
      <c r="E788" s="2" t="s">
        <v>2661</v>
      </c>
      <c r="F788" s="27" t="s">
        <v>2649</v>
      </c>
      <c r="G788" s="2" t="s">
        <v>2650</v>
      </c>
      <c r="H788" s="2" t="s">
        <v>3753</v>
      </c>
      <c r="I788" s="2" t="s">
        <v>3779</v>
      </c>
      <c r="J788" s="2" t="s">
        <v>6</v>
      </c>
      <c r="K788" s="28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</row>
    <row r="789">
      <c r="A789" s="2" t="s">
        <v>5166</v>
      </c>
      <c r="B789" s="2" t="s">
        <v>5167</v>
      </c>
      <c r="C789" s="2" t="s">
        <v>2259</v>
      </c>
      <c r="D789" s="3" t="s">
        <v>2260</v>
      </c>
      <c r="E789" s="2" t="s">
        <v>2661</v>
      </c>
      <c r="F789" s="27" t="s">
        <v>2649</v>
      </c>
      <c r="G789" s="2" t="s">
        <v>2650</v>
      </c>
      <c r="H789" s="2" t="s">
        <v>3753</v>
      </c>
      <c r="I789" s="2" t="s">
        <v>3779</v>
      </c>
      <c r="J789" s="2" t="s">
        <v>6</v>
      </c>
      <c r="K789" s="28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</row>
    <row r="790">
      <c r="A790" s="2" t="s">
        <v>5168</v>
      </c>
      <c r="B790" s="2" t="s">
        <v>5169</v>
      </c>
      <c r="C790" s="2" t="s">
        <v>1261</v>
      </c>
      <c r="D790" s="3" t="s">
        <v>1262</v>
      </c>
      <c r="E790" s="2" t="s">
        <v>2661</v>
      </c>
      <c r="F790" s="27" t="s">
        <v>2649</v>
      </c>
      <c r="G790" s="2" t="s">
        <v>2650</v>
      </c>
      <c r="H790" s="2" t="s">
        <v>3753</v>
      </c>
      <c r="I790" s="2" t="s">
        <v>3779</v>
      </c>
      <c r="J790" s="2" t="s">
        <v>6</v>
      </c>
      <c r="K790" s="28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</row>
    <row r="791">
      <c r="A791" s="2" t="s">
        <v>5170</v>
      </c>
      <c r="B791" s="2" t="s">
        <v>5171</v>
      </c>
      <c r="C791" s="2" t="s">
        <v>5172</v>
      </c>
      <c r="D791" s="3" t="s">
        <v>5173</v>
      </c>
      <c r="E791" s="2" t="s">
        <v>2661</v>
      </c>
      <c r="F791" s="27" t="s">
        <v>2649</v>
      </c>
      <c r="G791" s="2" t="s">
        <v>2650</v>
      </c>
      <c r="H791" s="2" t="s">
        <v>2821</v>
      </c>
      <c r="I791" s="2" t="s">
        <v>2717</v>
      </c>
      <c r="J791" s="2" t="s">
        <v>6</v>
      </c>
      <c r="K791" s="28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</row>
    <row r="792">
      <c r="A792" s="2" t="s">
        <v>5174</v>
      </c>
      <c r="B792" s="2" t="s">
        <v>5175</v>
      </c>
      <c r="C792" s="2" t="s">
        <v>5176</v>
      </c>
      <c r="D792" s="3" t="s">
        <v>5177</v>
      </c>
      <c r="E792" s="2" t="s">
        <v>2661</v>
      </c>
      <c r="F792" s="27" t="s">
        <v>2649</v>
      </c>
      <c r="G792" s="2" t="s">
        <v>2650</v>
      </c>
      <c r="H792" s="2" t="s">
        <v>2651</v>
      </c>
      <c r="I792" s="2" t="s">
        <v>2652</v>
      </c>
      <c r="J792" s="2" t="s">
        <v>6</v>
      </c>
      <c r="K792" s="28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</row>
    <row r="793">
      <c r="A793" s="2" t="s">
        <v>5178</v>
      </c>
      <c r="B793" s="2" t="s">
        <v>5179</v>
      </c>
      <c r="C793" s="2" t="s">
        <v>5180</v>
      </c>
      <c r="D793" s="3" t="s">
        <v>5181</v>
      </c>
      <c r="E793" s="2" t="s">
        <v>2661</v>
      </c>
      <c r="F793" s="27" t="s">
        <v>2649</v>
      </c>
      <c r="G793" s="2" t="s">
        <v>2650</v>
      </c>
      <c r="H793" s="2" t="s">
        <v>3753</v>
      </c>
      <c r="I793" s="2" t="s">
        <v>3779</v>
      </c>
      <c r="J793" s="2" t="s">
        <v>6</v>
      </c>
      <c r="K793" s="28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</row>
    <row r="794">
      <c r="A794" s="2" t="s">
        <v>5182</v>
      </c>
      <c r="B794" s="2" t="s">
        <v>5183</v>
      </c>
      <c r="C794" s="2" t="s">
        <v>2087</v>
      </c>
      <c r="D794" s="3" t="s">
        <v>2088</v>
      </c>
      <c r="E794" s="2" t="s">
        <v>2661</v>
      </c>
      <c r="F794" s="27" t="s">
        <v>2649</v>
      </c>
      <c r="G794" s="2" t="s">
        <v>2650</v>
      </c>
      <c r="H794" s="2" t="s">
        <v>3753</v>
      </c>
      <c r="I794" s="2" t="s">
        <v>3779</v>
      </c>
      <c r="J794" s="2" t="s">
        <v>6</v>
      </c>
      <c r="K794" s="28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</row>
    <row r="795">
      <c r="A795" s="2" t="s">
        <v>5184</v>
      </c>
      <c r="B795" s="2" t="s">
        <v>5185</v>
      </c>
      <c r="C795" s="2" t="s">
        <v>1560</v>
      </c>
      <c r="D795" s="3" t="s">
        <v>1561</v>
      </c>
      <c r="E795" s="2" t="s">
        <v>2661</v>
      </c>
      <c r="F795" s="27" t="s">
        <v>2649</v>
      </c>
      <c r="G795" s="4" t="s">
        <v>2650</v>
      </c>
      <c r="H795" s="4" t="s">
        <v>3400</v>
      </c>
      <c r="I795" s="4" t="s">
        <v>4000</v>
      </c>
      <c r="J795" s="2" t="s">
        <v>6</v>
      </c>
      <c r="K795" s="29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</row>
    <row r="796">
      <c r="A796" s="2" t="s">
        <v>5186</v>
      </c>
      <c r="B796" s="2" t="s">
        <v>5187</v>
      </c>
      <c r="C796" s="2" t="s">
        <v>5188</v>
      </c>
      <c r="D796" s="3" t="s">
        <v>5189</v>
      </c>
      <c r="E796" s="2" t="s">
        <v>2661</v>
      </c>
      <c r="F796" s="27" t="s">
        <v>2649</v>
      </c>
      <c r="G796" s="2" t="s">
        <v>2650</v>
      </c>
      <c r="H796" s="2" t="s">
        <v>3400</v>
      </c>
      <c r="I796" s="2" t="s">
        <v>3809</v>
      </c>
      <c r="J796" s="2" t="s">
        <v>6</v>
      </c>
      <c r="K796" s="28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</row>
    <row r="797">
      <c r="A797" s="2" t="s">
        <v>5190</v>
      </c>
      <c r="B797" s="2" t="s">
        <v>5191</v>
      </c>
      <c r="C797" s="2" t="s">
        <v>5192</v>
      </c>
      <c r="D797" s="3" t="s">
        <v>5193</v>
      </c>
      <c r="E797" s="2" t="s">
        <v>2661</v>
      </c>
      <c r="F797" s="27" t="s">
        <v>2649</v>
      </c>
      <c r="G797" s="4" t="s">
        <v>2650</v>
      </c>
      <c r="H797" s="4" t="s">
        <v>2821</v>
      </c>
      <c r="I797" s="4" t="s">
        <v>4502</v>
      </c>
      <c r="J797" s="2" t="s">
        <v>6</v>
      </c>
      <c r="K797" s="29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</row>
    <row r="798">
      <c r="A798" s="2" t="s">
        <v>5194</v>
      </c>
      <c r="B798" s="2" t="s">
        <v>5195</v>
      </c>
      <c r="C798" s="2" t="s">
        <v>5196</v>
      </c>
      <c r="D798" s="3" t="s">
        <v>5197</v>
      </c>
      <c r="E798" s="2" t="s">
        <v>2661</v>
      </c>
      <c r="F798" s="27" t="s">
        <v>2649</v>
      </c>
      <c r="G798" s="2" t="s">
        <v>2650</v>
      </c>
      <c r="H798" s="2" t="s">
        <v>3400</v>
      </c>
      <c r="I798" s="2" t="s">
        <v>4193</v>
      </c>
      <c r="J798" s="2" t="s">
        <v>6</v>
      </c>
      <c r="K798" s="28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</row>
    <row r="799">
      <c r="A799" s="2" t="s">
        <v>5198</v>
      </c>
      <c r="B799" s="2" t="s">
        <v>5199</v>
      </c>
      <c r="C799" s="2" t="s">
        <v>5200</v>
      </c>
      <c r="D799" s="3" t="s">
        <v>5201</v>
      </c>
      <c r="E799" s="2" t="s">
        <v>2661</v>
      </c>
      <c r="F799" s="4" t="s">
        <v>2649</v>
      </c>
      <c r="G799" s="4" t="s">
        <v>2650</v>
      </c>
      <c r="H799" s="4" t="s">
        <v>3400</v>
      </c>
      <c r="I799" s="4" t="s">
        <v>3809</v>
      </c>
      <c r="J799" s="2" t="s">
        <v>6</v>
      </c>
      <c r="K799" s="29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</row>
    <row r="800">
      <c r="A800" s="2" t="s">
        <v>5202</v>
      </c>
      <c r="B800" s="2" t="s">
        <v>5203</v>
      </c>
      <c r="C800" s="2" t="s">
        <v>5204</v>
      </c>
      <c r="D800" s="3" t="s">
        <v>5205</v>
      </c>
      <c r="E800" s="2" t="s">
        <v>2661</v>
      </c>
      <c r="F800" s="27" t="s">
        <v>2649</v>
      </c>
      <c r="G800" s="2" t="s">
        <v>2650</v>
      </c>
      <c r="H800" s="2" t="s">
        <v>2933</v>
      </c>
      <c r="I800" s="2" t="s">
        <v>3186</v>
      </c>
      <c r="J800" s="2" t="s">
        <v>6</v>
      </c>
      <c r="K800" s="28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</row>
    <row r="801">
      <c r="A801" s="2" t="s">
        <v>5206</v>
      </c>
      <c r="B801" s="2" t="s">
        <v>5207</v>
      </c>
      <c r="C801" s="2" t="s">
        <v>1776</v>
      </c>
      <c r="D801" s="3" t="s">
        <v>1777</v>
      </c>
      <c r="E801" s="2" t="s">
        <v>2661</v>
      </c>
      <c r="F801" s="27" t="s">
        <v>2649</v>
      </c>
      <c r="G801" s="2" t="s">
        <v>2650</v>
      </c>
      <c r="H801" s="2" t="s">
        <v>3400</v>
      </c>
      <c r="I801" s="2" t="s">
        <v>3829</v>
      </c>
      <c r="J801" s="2" t="s">
        <v>6</v>
      </c>
      <c r="K801" s="28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</row>
    <row r="802">
      <c r="A802" s="2" t="s">
        <v>5208</v>
      </c>
      <c r="B802" s="2" t="s">
        <v>5209</v>
      </c>
      <c r="C802" s="2" t="s">
        <v>5210</v>
      </c>
      <c r="D802" s="3" t="s">
        <v>5211</v>
      </c>
      <c r="E802" s="2" t="s">
        <v>2661</v>
      </c>
      <c r="F802" s="27" t="s">
        <v>2649</v>
      </c>
      <c r="G802" s="2" t="s">
        <v>2650</v>
      </c>
      <c r="H802" s="2" t="s">
        <v>2821</v>
      </c>
      <c r="I802" s="2" t="s">
        <v>2717</v>
      </c>
      <c r="J802" s="2" t="s">
        <v>6</v>
      </c>
      <c r="K802" s="28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</row>
    <row r="803">
      <c r="A803" s="2" t="s">
        <v>5212</v>
      </c>
      <c r="B803" s="2" t="s">
        <v>5213</v>
      </c>
      <c r="C803" s="2" t="s">
        <v>5214</v>
      </c>
      <c r="D803" s="3" t="s">
        <v>5215</v>
      </c>
      <c r="E803" s="2" t="s">
        <v>2661</v>
      </c>
      <c r="F803" s="4" t="s">
        <v>2649</v>
      </c>
      <c r="G803" s="2" t="s">
        <v>2650</v>
      </c>
      <c r="H803" s="2" t="s">
        <v>2661</v>
      </c>
      <c r="I803" s="2" t="s">
        <v>5216</v>
      </c>
      <c r="J803" s="2" t="s">
        <v>6</v>
      </c>
      <c r="K803" s="28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</row>
    <row r="804">
      <c r="A804" s="2" t="s">
        <v>5217</v>
      </c>
      <c r="B804" s="2" t="s">
        <v>5218</v>
      </c>
      <c r="C804" s="2" t="s">
        <v>5219</v>
      </c>
      <c r="D804" s="3" t="s">
        <v>5220</v>
      </c>
      <c r="E804" s="2" t="s">
        <v>2661</v>
      </c>
      <c r="F804" s="27" t="s">
        <v>2649</v>
      </c>
      <c r="G804" s="2" t="s">
        <v>2650</v>
      </c>
      <c r="H804" s="2" t="s">
        <v>2933</v>
      </c>
      <c r="I804" s="2" t="s">
        <v>3186</v>
      </c>
      <c r="J804" s="2" t="s">
        <v>6</v>
      </c>
      <c r="K804" s="28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</row>
    <row r="805">
      <c r="A805" s="2" t="s">
        <v>5221</v>
      </c>
      <c r="B805" s="2" t="s">
        <v>5222</v>
      </c>
      <c r="C805" s="2" t="s">
        <v>5223</v>
      </c>
      <c r="D805" s="3" t="s">
        <v>5224</v>
      </c>
      <c r="E805" s="2" t="s">
        <v>2661</v>
      </c>
      <c r="F805" s="27" t="s">
        <v>2649</v>
      </c>
      <c r="G805" s="2" t="s">
        <v>2650</v>
      </c>
      <c r="H805" s="2" t="s">
        <v>2651</v>
      </c>
      <c r="I805" s="2" t="s">
        <v>2652</v>
      </c>
      <c r="J805" s="2" t="s">
        <v>6</v>
      </c>
      <c r="K805" s="28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</row>
    <row r="806">
      <c r="A806" s="2" t="s">
        <v>5225</v>
      </c>
      <c r="B806" s="2" t="s">
        <v>5226</v>
      </c>
      <c r="C806" s="2" t="s">
        <v>5227</v>
      </c>
      <c r="D806" s="3" t="s">
        <v>5228</v>
      </c>
      <c r="E806" s="2" t="s">
        <v>2661</v>
      </c>
      <c r="F806" s="27" t="s">
        <v>2649</v>
      </c>
      <c r="G806" s="2" t="s">
        <v>2650</v>
      </c>
      <c r="H806" s="2" t="s">
        <v>2651</v>
      </c>
      <c r="I806" s="2" t="s">
        <v>2652</v>
      </c>
      <c r="J806" s="2" t="s">
        <v>6</v>
      </c>
      <c r="K806" s="28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</row>
    <row r="807">
      <c r="A807" s="2" t="s">
        <v>5229</v>
      </c>
      <c r="B807" s="2" t="s">
        <v>5230</v>
      </c>
      <c r="C807" s="2" t="s">
        <v>5231</v>
      </c>
      <c r="D807" s="3" t="s">
        <v>5232</v>
      </c>
      <c r="E807" s="2" t="s">
        <v>2661</v>
      </c>
      <c r="F807" s="27" t="s">
        <v>2649</v>
      </c>
      <c r="G807" s="2" t="s">
        <v>2650</v>
      </c>
      <c r="H807" s="2" t="s">
        <v>3400</v>
      </c>
      <c r="I807" s="2" t="s">
        <v>3809</v>
      </c>
      <c r="J807" s="2" t="s">
        <v>6</v>
      </c>
      <c r="K807" s="28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</row>
    <row r="808">
      <c r="A808" s="2" t="s">
        <v>5233</v>
      </c>
      <c r="B808" s="2" t="s">
        <v>5234</v>
      </c>
      <c r="C808" s="2" t="s">
        <v>5235</v>
      </c>
      <c r="D808" s="3" t="s">
        <v>5236</v>
      </c>
      <c r="E808" s="2" t="s">
        <v>2648</v>
      </c>
      <c r="F808" s="27" t="s">
        <v>2649</v>
      </c>
      <c r="G808" s="2" t="s">
        <v>2650</v>
      </c>
      <c r="H808" s="2" t="s">
        <v>2651</v>
      </c>
      <c r="I808" s="2" t="s">
        <v>2652</v>
      </c>
      <c r="J808" s="2" t="s">
        <v>6</v>
      </c>
      <c r="K808" s="28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</row>
    <row r="809">
      <c r="A809" s="2" t="s">
        <v>5237</v>
      </c>
      <c r="B809" s="2" t="s">
        <v>5238</v>
      </c>
      <c r="C809" s="2" t="s">
        <v>5239</v>
      </c>
      <c r="D809" s="3" t="s">
        <v>5240</v>
      </c>
      <c r="E809" s="2" t="s">
        <v>2661</v>
      </c>
      <c r="F809" s="27" t="s">
        <v>2649</v>
      </c>
      <c r="G809" s="4" t="s">
        <v>2650</v>
      </c>
      <c r="H809" s="4" t="s">
        <v>2651</v>
      </c>
      <c r="I809" s="4" t="s">
        <v>2652</v>
      </c>
      <c r="J809" s="2" t="s">
        <v>6</v>
      </c>
      <c r="K809" s="29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</row>
    <row r="810">
      <c r="A810" s="30" t="s">
        <v>5241</v>
      </c>
      <c r="B810" s="2" t="s">
        <v>5242</v>
      </c>
      <c r="C810" s="2" t="s">
        <v>1646</v>
      </c>
      <c r="D810" s="3" t="s">
        <v>1647</v>
      </c>
      <c r="E810" s="2" t="s">
        <v>2661</v>
      </c>
      <c r="F810" s="27" t="s">
        <v>2649</v>
      </c>
      <c r="G810" s="2" t="s">
        <v>2650</v>
      </c>
      <c r="H810" s="2" t="s">
        <v>3400</v>
      </c>
      <c r="I810" s="2" t="s">
        <v>3829</v>
      </c>
      <c r="J810" s="2" t="s">
        <v>6</v>
      </c>
      <c r="K810" s="28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</row>
    <row r="811">
      <c r="A811" s="2" t="s">
        <v>5243</v>
      </c>
      <c r="B811" s="2" t="s">
        <v>5244</v>
      </c>
      <c r="C811" s="2" t="s">
        <v>1899</v>
      </c>
      <c r="D811" s="3" t="s">
        <v>1900</v>
      </c>
      <c r="E811" s="2" t="s">
        <v>2661</v>
      </c>
      <c r="F811" s="27" t="s">
        <v>2649</v>
      </c>
      <c r="G811" s="2" t="s">
        <v>2650</v>
      </c>
      <c r="H811" s="2" t="s">
        <v>3400</v>
      </c>
      <c r="I811" s="2" t="s">
        <v>3809</v>
      </c>
      <c r="J811" s="2" t="s">
        <v>6</v>
      </c>
      <c r="K811" s="28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</row>
    <row r="812">
      <c r="A812" s="2" t="s">
        <v>5245</v>
      </c>
      <c r="B812" s="2" t="s">
        <v>5246</v>
      </c>
      <c r="C812" s="2" t="s">
        <v>1844</v>
      </c>
      <c r="D812" s="3" t="s">
        <v>1845</v>
      </c>
      <c r="E812" s="2" t="s">
        <v>2661</v>
      </c>
      <c r="F812" s="27" t="s">
        <v>2649</v>
      </c>
      <c r="G812" s="2" t="s">
        <v>2650</v>
      </c>
      <c r="H812" s="2" t="s">
        <v>3400</v>
      </c>
      <c r="I812" s="2" t="s">
        <v>5247</v>
      </c>
      <c r="J812" s="2" t="s">
        <v>6</v>
      </c>
      <c r="K812" s="28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</row>
    <row r="813">
      <c r="A813" s="2" t="s">
        <v>5248</v>
      </c>
      <c r="B813" s="2" t="s">
        <v>5249</v>
      </c>
      <c r="C813" s="2" t="s">
        <v>5250</v>
      </c>
      <c r="D813" s="3" t="s">
        <v>1276</v>
      </c>
      <c r="E813" s="2" t="s">
        <v>2661</v>
      </c>
      <c r="F813" s="27" t="s">
        <v>2649</v>
      </c>
      <c r="G813" s="2" t="s">
        <v>2650</v>
      </c>
      <c r="H813" s="2" t="s">
        <v>3753</v>
      </c>
      <c r="I813" s="2" t="s">
        <v>3782</v>
      </c>
      <c r="J813" s="2" t="s">
        <v>6</v>
      </c>
      <c r="K813" s="28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</row>
    <row r="814">
      <c r="A814" s="2" t="s">
        <v>5251</v>
      </c>
      <c r="B814" s="2" t="s">
        <v>5252</v>
      </c>
      <c r="C814" s="2" t="s">
        <v>1945</v>
      </c>
      <c r="D814" s="3" t="s">
        <v>1946</v>
      </c>
      <c r="E814" s="2" t="s">
        <v>2661</v>
      </c>
      <c r="F814" s="27" t="s">
        <v>2649</v>
      </c>
      <c r="G814" s="2" t="s">
        <v>2650</v>
      </c>
      <c r="H814" s="2" t="s">
        <v>3819</v>
      </c>
      <c r="I814" s="2" t="s">
        <v>4906</v>
      </c>
      <c r="J814" s="2" t="s">
        <v>6</v>
      </c>
      <c r="K814" s="28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</row>
    <row r="815">
      <c r="A815" s="2" t="s">
        <v>5253</v>
      </c>
      <c r="B815" s="2" t="s">
        <v>5254</v>
      </c>
      <c r="C815" s="2" t="s">
        <v>5255</v>
      </c>
      <c r="D815" s="3" t="s">
        <v>5256</v>
      </c>
      <c r="E815" s="2" t="s">
        <v>2661</v>
      </c>
      <c r="F815" s="27" t="s">
        <v>2649</v>
      </c>
      <c r="G815" s="2" t="s">
        <v>2650</v>
      </c>
      <c r="H815" s="2" t="s">
        <v>2651</v>
      </c>
      <c r="I815" s="2" t="s">
        <v>2652</v>
      </c>
      <c r="J815" s="2" t="s">
        <v>6</v>
      </c>
      <c r="K815" s="28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</row>
    <row r="816">
      <c r="A816" s="2" t="s">
        <v>5257</v>
      </c>
      <c r="B816" s="2" t="s">
        <v>5258</v>
      </c>
      <c r="C816" s="2" t="s">
        <v>1947</v>
      </c>
      <c r="D816" s="3" t="s">
        <v>1948</v>
      </c>
      <c r="E816" s="2" t="s">
        <v>2661</v>
      </c>
      <c r="F816" s="27" t="s">
        <v>2649</v>
      </c>
      <c r="G816" s="2" t="s">
        <v>2650</v>
      </c>
      <c r="H816" s="2" t="s">
        <v>3819</v>
      </c>
      <c r="I816" s="2" t="s">
        <v>4906</v>
      </c>
      <c r="J816" s="2" t="s">
        <v>6</v>
      </c>
      <c r="K816" s="28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</row>
    <row r="817">
      <c r="A817" s="2" t="s">
        <v>5259</v>
      </c>
      <c r="B817" s="2" t="s">
        <v>5260</v>
      </c>
      <c r="C817" s="2" t="s">
        <v>5261</v>
      </c>
      <c r="D817" s="3" t="s">
        <v>5262</v>
      </c>
      <c r="E817" s="2" t="s">
        <v>2661</v>
      </c>
      <c r="F817" s="27" t="s">
        <v>2649</v>
      </c>
      <c r="G817" s="2" t="s">
        <v>2650</v>
      </c>
      <c r="H817" s="2" t="s">
        <v>3819</v>
      </c>
      <c r="I817" s="2" t="s">
        <v>4906</v>
      </c>
      <c r="J817" s="2" t="s">
        <v>6</v>
      </c>
      <c r="K817" s="28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</row>
    <row r="818">
      <c r="A818" s="2" t="s">
        <v>5263</v>
      </c>
      <c r="B818" s="2" t="s">
        <v>5264</v>
      </c>
      <c r="C818" s="2" t="s">
        <v>5265</v>
      </c>
      <c r="D818" s="3" t="s">
        <v>1709</v>
      </c>
      <c r="E818" s="2" t="s">
        <v>2661</v>
      </c>
      <c r="F818" s="27" t="s">
        <v>2649</v>
      </c>
      <c r="G818" s="2" t="s">
        <v>2650</v>
      </c>
      <c r="H818" s="2" t="s">
        <v>3400</v>
      </c>
      <c r="I818" s="2" t="s">
        <v>3829</v>
      </c>
      <c r="J818" s="2" t="s">
        <v>6</v>
      </c>
      <c r="K818" s="28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</row>
    <row r="819">
      <c r="A819" s="2" t="s">
        <v>5266</v>
      </c>
      <c r="B819" s="2" t="s">
        <v>5267</v>
      </c>
      <c r="C819" s="2" t="s">
        <v>5268</v>
      </c>
      <c r="D819" s="3" t="s">
        <v>1665</v>
      </c>
      <c r="E819" s="2" t="s">
        <v>2661</v>
      </c>
      <c r="F819" s="27" t="s">
        <v>2649</v>
      </c>
      <c r="G819" s="2" t="s">
        <v>2650</v>
      </c>
      <c r="H819" s="2" t="s">
        <v>3400</v>
      </c>
      <c r="I819" s="2" t="s">
        <v>3829</v>
      </c>
      <c r="J819" s="2" t="s">
        <v>6</v>
      </c>
      <c r="K819" s="28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</row>
    <row r="820">
      <c r="A820" s="2" t="s">
        <v>5269</v>
      </c>
      <c r="B820" s="2" t="s">
        <v>5270</v>
      </c>
      <c r="C820" s="2" t="s">
        <v>5271</v>
      </c>
      <c r="D820" s="3" t="s">
        <v>5272</v>
      </c>
      <c r="E820" s="2" t="s">
        <v>2661</v>
      </c>
      <c r="F820" s="27" t="s">
        <v>2649</v>
      </c>
      <c r="G820" s="2" t="s">
        <v>2650</v>
      </c>
      <c r="H820" s="2" t="s">
        <v>3400</v>
      </c>
      <c r="I820" s="2" t="s">
        <v>3829</v>
      </c>
      <c r="J820" s="2" t="s">
        <v>6</v>
      </c>
      <c r="K820" s="28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</row>
    <row r="821">
      <c r="A821" s="2" t="s">
        <v>5273</v>
      </c>
      <c r="B821" s="2" t="s">
        <v>5274</v>
      </c>
      <c r="C821" s="2" t="s">
        <v>5275</v>
      </c>
      <c r="D821" s="3" t="s">
        <v>1454</v>
      </c>
      <c r="E821" s="2" t="s">
        <v>2661</v>
      </c>
      <c r="F821" s="27" t="s">
        <v>2649</v>
      </c>
      <c r="G821" s="2" t="s">
        <v>2650</v>
      </c>
      <c r="H821" s="2" t="s">
        <v>3400</v>
      </c>
      <c r="I821" s="2" t="s">
        <v>3829</v>
      </c>
      <c r="J821" s="2" t="s">
        <v>6</v>
      </c>
      <c r="K821" s="28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</row>
    <row r="822">
      <c r="A822" s="2" t="s">
        <v>5276</v>
      </c>
      <c r="B822" s="2" t="s">
        <v>5277</v>
      </c>
      <c r="C822" s="2" t="s">
        <v>5278</v>
      </c>
      <c r="D822" s="3" t="s">
        <v>1491</v>
      </c>
      <c r="E822" s="2" t="s">
        <v>2661</v>
      </c>
      <c r="F822" s="27" t="s">
        <v>2649</v>
      </c>
      <c r="G822" s="2" t="s">
        <v>2650</v>
      </c>
      <c r="H822" s="2" t="s">
        <v>3400</v>
      </c>
      <c r="I822" s="2" t="s">
        <v>4193</v>
      </c>
      <c r="J822" s="2" t="s">
        <v>6</v>
      </c>
      <c r="K822" s="28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</row>
    <row r="823">
      <c r="A823" s="2" t="s">
        <v>5279</v>
      </c>
      <c r="B823" s="2" t="s">
        <v>5280</v>
      </c>
      <c r="C823" s="2" t="s">
        <v>1265</v>
      </c>
      <c r="D823" s="3" t="s">
        <v>1266</v>
      </c>
      <c r="E823" s="2" t="s">
        <v>2661</v>
      </c>
      <c r="F823" s="27" t="s">
        <v>2649</v>
      </c>
      <c r="G823" s="2" t="s">
        <v>2650</v>
      </c>
      <c r="H823" s="2" t="s">
        <v>3753</v>
      </c>
      <c r="I823" s="2" t="s">
        <v>3782</v>
      </c>
      <c r="J823" s="2" t="s">
        <v>6</v>
      </c>
      <c r="K823" s="28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</row>
    <row r="824">
      <c r="A824" s="2" t="s">
        <v>5281</v>
      </c>
      <c r="B824" s="2" t="s">
        <v>5282</v>
      </c>
      <c r="C824" s="2" t="s">
        <v>5283</v>
      </c>
      <c r="D824" s="3" t="s">
        <v>5284</v>
      </c>
      <c r="E824" s="2" t="s">
        <v>2661</v>
      </c>
      <c r="F824" s="27" t="s">
        <v>2649</v>
      </c>
      <c r="G824" s="4" t="s">
        <v>2650</v>
      </c>
      <c r="H824" s="4" t="s">
        <v>2655</v>
      </c>
      <c r="I824" s="4" t="s">
        <v>3415</v>
      </c>
      <c r="J824" s="2" t="s">
        <v>6</v>
      </c>
      <c r="K824" s="29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</row>
    <row r="825">
      <c r="A825" s="2" t="s">
        <v>5285</v>
      </c>
      <c r="B825" s="2" t="s">
        <v>5286</v>
      </c>
      <c r="C825" s="2" t="s">
        <v>1580</v>
      </c>
      <c r="D825" s="3" t="s">
        <v>1581</v>
      </c>
      <c r="E825" s="2" t="s">
        <v>2661</v>
      </c>
      <c r="F825" s="27" t="s">
        <v>2649</v>
      </c>
      <c r="G825" s="2" t="s">
        <v>2650</v>
      </c>
      <c r="H825" s="2" t="s">
        <v>3400</v>
      </c>
      <c r="I825" s="2" t="s">
        <v>3829</v>
      </c>
      <c r="J825" s="2" t="s">
        <v>6</v>
      </c>
      <c r="K825" s="28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</row>
    <row r="826">
      <c r="A826" s="2" t="s">
        <v>5287</v>
      </c>
      <c r="B826" s="2" t="s">
        <v>5288</v>
      </c>
      <c r="C826" s="2" t="s">
        <v>1660</v>
      </c>
      <c r="D826" s="3" t="s">
        <v>1661</v>
      </c>
      <c r="E826" s="2" t="s">
        <v>2661</v>
      </c>
      <c r="F826" s="27" t="s">
        <v>2649</v>
      </c>
      <c r="G826" s="2" t="s">
        <v>2650</v>
      </c>
      <c r="H826" s="2" t="s">
        <v>3400</v>
      </c>
      <c r="I826" s="2" t="s">
        <v>3829</v>
      </c>
      <c r="J826" s="2" t="s">
        <v>6</v>
      </c>
      <c r="K826" s="28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</row>
    <row r="827">
      <c r="A827" s="2" t="s">
        <v>5289</v>
      </c>
      <c r="B827" s="2" t="s">
        <v>5290</v>
      </c>
      <c r="C827" s="2" t="s">
        <v>5291</v>
      </c>
      <c r="D827" s="3" t="s">
        <v>5292</v>
      </c>
      <c r="E827" s="2" t="s">
        <v>2661</v>
      </c>
      <c r="F827" s="27" t="s">
        <v>2649</v>
      </c>
      <c r="G827" s="2" t="s">
        <v>2650</v>
      </c>
      <c r="H827" s="2" t="s">
        <v>3400</v>
      </c>
      <c r="I827" s="2" t="s">
        <v>3829</v>
      </c>
      <c r="J827" s="2" t="s">
        <v>6</v>
      </c>
      <c r="K827" s="28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</row>
    <row r="828">
      <c r="A828" s="2" t="s">
        <v>5293</v>
      </c>
      <c r="B828" s="2" t="s">
        <v>5294</v>
      </c>
      <c r="C828" s="2" t="s">
        <v>1197</v>
      </c>
      <c r="D828" s="3" t="s">
        <v>1198</v>
      </c>
      <c r="E828" s="2" t="s">
        <v>2661</v>
      </c>
      <c r="F828" s="27" t="s">
        <v>2649</v>
      </c>
      <c r="G828" s="2" t="s">
        <v>2650</v>
      </c>
      <c r="H828" s="2" t="s">
        <v>3400</v>
      </c>
      <c r="I828" s="2" t="s">
        <v>3863</v>
      </c>
      <c r="J828" s="2" t="s">
        <v>6</v>
      </c>
      <c r="K828" s="28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</row>
    <row r="829">
      <c r="A829" s="2" t="s">
        <v>5295</v>
      </c>
      <c r="B829" s="2" t="s">
        <v>5296</v>
      </c>
      <c r="C829" s="2" t="s">
        <v>5297</v>
      </c>
      <c r="D829" s="3" t="s">
        <v>5298</v>
      </c>
      <c r="E829" s="2" t="s">
        <v>2661</v>
      </c>
      <c r="F829" s="27" t="s">
        <v>2649</v>
      </c>
      <c r="G829" s="4" t="s">
        <v>2650</v>
      </c>
      <c r="H829" s="4" t="s">
        <v>2651</v>
      </c>
      <c r="I829" s="4" t="s">
        <v>2652</v>
      </c>
      <c r="J829" s="2" t="s">
        <v>6</v>
      </c>
      <c r="K829" s="29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</row>
    <row r="830">
      <c r="A830" s="2" t="s">
        <v>5299</v>
      </c>
      <c r="B830" s="2" t="s">
        <v>5300</v>
      </c>
      <c r="C830" s="2" t="s">
        <v>1768</v>
      </c>
      <c r="D830" s="3" t="s">
        <v>1769</v>
      </c>
      <c r="E830" s="2" t="s">
        <v>2661</v>
      </c>
      <c r="F830" s="27" t="s">
        <v>2649</v>
      </c>
      <c r="G830" s="2" t="s">
        <v>2650</v>
      </c>
      <c r="H830" s="2" t="s">
        <v>3400</v>
      </c>
      <c r="I830" s="2" t="s">
        <v>3829</v>
      </c>
      <c r="J830" s="2" t="s">
        <v>6</v>
      </c>
      <c r="K830" s="28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</row>
    <row r="831">
      <c r="A831" s="2" t="s">
        <v>5301</v>
      </c>
      <c r="B831" s="2" t="s">
        <v>5302</v>
      </c>
      <c r="C831" s="2" t="s">
        <v>1642</v>
      </c>
      <c r="D831" s="3" t="s">
        <v>1643</v>
      </c>
      <c r="E831" s="2" t="s">
        <v>2661</v>
      </c>
      <c r="F831" s="27" t="s">
        <v>2649</v>
      </c>
      <c r="G831" s="2" t="s">
        <v>2650</v>
      </c>
      <c r="H831" s="2" t="s">
        <v>3400</v>
      </c>
      <c r="I831" s="2" t="s">
        <v>3829</v>
      </c>
      <c r="J831" s="2" t="s">
        <v>6</v>
      </c>
      <c r="K831" s="28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</row>
    <row r="832">
      <c r="A832" s="2" t="s">
        <v>5303</v>
      </c>
      <c r="B832" s="2" t="s">
        <v>5304</v>
      </c>
      <c r="C832" s="2" t="s">
        <v>1961</v>
      </c>
      <c r="D832" s="5" t="s">
        <v>1962</v>
      </c>
      <c r="E832" s="2" t="s">
        <v>2661</v>
      </c>
      <c r="F832" s="27" t="s">
        <v>2649</v>
      </c>
      <c r="G832" s="2" t="s">
        <v>2650</v>
      </c>
      <c r="H832" s="2" t="s">
        <v>3819</v>
      </c>
      <c r="I832" s="2" t="s">
        <v>4906</v>
      </c>
      <c r="J832" s="2" t="s">
        <v>6</v>
      </c>
      <c r="K832" s="28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</row>
    <row r="833">
      <c r="A833" s="2" t="s">
        <v>5305</v>
      </c>
      <c r="B833" s="2" t="s">
        <v>5306</v>
      </c>
      <c r="C833" s="2" t="s">
        <v>1957</v>
      </c>
      <c r="D833" s="5" t="s">
        <v>1958</v>
      </c>
      <c r="E833" s="2" t="s">
        <v>2661</v>
      </c>
      <c r="F833" s="27" t="s">
        <v>2649</v>
      </c>
      <c r="G833" s="2" t="s">
        <v>2650</v>
      </c>
      <c r="H833" s="2" t="s">
        <v>3819</v>
      </c>
      <c r="I833" s="2" t="s">
        <v>4906</v>
      </c>
      <c r="J833" s="2" t="s">
        <v>6</v>
      </c>
      <c r="K833" s="28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</row>
    <row r="834">
      <c r="A834" s="2" t="s">
        <v>5307</v>
      </c>
      <c r="B834" s="2" t="s">
        <v>5308</v>
      </c>
      <c r="C834" s="2" t="s">
        <v>1965</v>
      </c>
      <c r="D834" s="3" t="s">
        <v>1966</v>
      </c>
      <c r="E834" s="2" t="s">
        <v>2661</v>
      </c>
      <c r="F834" s="27" t="s">
        <v>2649</v>
      </c>
      <c r="G834" s="2" t="s">
        <v>2650</v>
      </c>
      <c r="H834" s="2" t="s">
        <v>3819</v>
      </c>
      <c r="I834" s="2" t="s">
        <v>4906</v>
      </c>
      <c r="J834" s="2" t="s">
        <v>6</v>
      </c>
      <c r="K834" s="28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</row>
    <row r="835">
      <c r="A835" s="2" t="s">
        <v>5309</v>
      </c>
      <c r="B835" s="2" t="s">
        <v>5310</v>
      </c>
      <c r="C835" s="2" t="s">
        <v>5311</v>
      </c>
      <c r="D835" s="3" t="s">
        <v>1988</v>
      </c>
      <c r="E835" s="2" t="s">
        <v>2661</v>
      </c>
      <c r="F835" s="27" t="s">
        <v>2649</v>
      </c>
      <c r="G835" s="2" t="s">
        <v>2650</v>
      </c>
      <c r="H835" s="2" t="s">
        <v>3819</v>
      </c>
      <c r="I835" s="2" t="s">
        <v>4906</v>
      </c>
      <c r="J835" s="2" t="s">
        <v>6</v>
      </c>
      <c r="K835" s="28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</row>
    <row r="836">
      <c r="A836" s="2" t="s">
        <v>5312</v>
      </c>
      <c r="B836" s="2" t="s">
        <v>5313</v>
      </c>
      <c r="C836" s="2" t="s">
        <v>5314</v>
      </c>
      <c r="D836" s="5" t="s">
        <v>1978</v>
      </c>
      <c r="E836" s="2" t="s">
        <v>2661</v>
      </c>
      <c r="F836" s="27" t="s">
        <v>2649</v>
      </c>
      <c r="G836" s="2" t="s">
        <v>2650</v>
      </c>
      <c r="H836" s="2" t="s">
        <v>3819</v>
      </c>
      <c r="I836" s="2" t="s">
        <v>4906</v>
      </c>
      <c r="J836" s="2" t="s">
        <v>6</v>
      </c>
      <c r="K836" s="28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</row>
    <row r="837">
      <c r="A837" s="2" t="s">
        <v>5315</v>
      </c>
      <c r="B837" s="2" t="s">
        <v>5316</v>
      </c>
      <c r="C837" s="2" t="s">
        <v>1959</v>
      </c>
      <c r="D837" s="3" t="s">
        <v>1960</v>
      </c>
      <c r="E837" s="2" t="s">
        <v>2661</v>
      </c>
      <c r="F837" s="27" t="s">
        <v>2649</v>
      </c>
      <c r="G837" s="2" t="s">
        <v>2650</v>
      </c>
      <c r="H837" s="2" t="s">
        <v>3819</v>
      </c>
      <c r="I837" s="2" t="s">
        <v>4906</v>
      </c>
      <c r="J837" s="2" t="s">
        <v>6</v>
      </c>
      <c r="K837" s="28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</row>
    <row r="838">
      <c r="A838" s="2" t="s">
        <v>5317</v>
      </c>
      <c r="B838" s="2" t="s">
        <v>5318</v>
      </c>
      <c r="C838" s="2" t="s">
        <v>1949</v>
      </c>
      <c r="D838" s="3" t="s">
        <v>1950</v>
      </c>
      <c r="E838" s="2" t="s">
        <v>2661</v>
      </c>
      <c r="F838" s="27" t="s">
        <v>2649</v>
      </c>
      <c r="G838" s="2" t="s">
        <v>2650</v>
      </c>
      <c r="H838" s="2" t="s">
        <v>3819</v>
      </c>
      <c r="I838" s="4" t="s">
        <v>4906</v>
      </c>
      <c r="J838" s="2" t="s">
        <v>6</v>
      </c>
      <c r="K838" s="29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</row>
    <row r="839">
      <c r="A839" s="2" t="s">
        <v>5319</v>
      </c>
      <c r="B839" s="2" t="s">
        <v>5320</v>
      </c>
      <c r="C839" s="2" t="s">
        <v>1782</v>
      </c>
      <c r="D839" s="3" t="s">
        <v>1783</v>
      </c>
      <c r="E839" s="2" t="s">
        <v>2661</v>
      </c>
      <c r="F839" s="27" t="s">
        <v>2649</v>
      </c>
      <c r="G839" s="2" t="s">
        <v>2650</v>
      </c>
      <c r="H839" s="2" t="s">
        <v>3819</v>
      </c>
      <c r="I839" s="2" t="s">
        <v>4906</v>
      </c>
      <c r="J839" s="2" t="s">
        <v>6</v>
      </c>
      <c r="K839" s="28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</row>
    <row r="840">
      <c r="A840" s="2" t="s">
        <v>5321</v>
      </c>
      <c r="B840" s="2" t="s">
        <v>5322</v>
      </c>
      <c r="C840" s="2" t="s">
        <v>2195</v>
      </c>
      <c r="D840" s="5" t="s">
        <v>2196</v>
      </c>
      <c r="E840" s="2" t="s">
        <v>2661</v>
      </c>
      <c r="F840" s="27" t="s">
        <v>2649</v>
      </c>
      <c r="G840" s="2" t="s">
        <v>2650</v>
      </c>
      <c r="H840" s="2" t="s">
        <v>3819</v>
      </c>
      <c r="I840" s="2" t="s">
        <v>4136</v>
      </c>
      <c r="J840" s="2" t="s">
        <v>6</v>
      </c>
      <c r="K840" s="28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</row>
    <row r="841">
      <c r="A841" s="2" t="s">
        <v>5323</v>
      </c>
      <c r="B841" s="2" t="s">
        <v>5324</v>
      </c>
      <c r="C841" s="2" t="s">
        <v>5325</v>
      </c>
      <c r="D841" s="3" t="s">
        <v>5326</v>
      </c>
      <c r="E841" s="2" t="s">
        <v>2661</v>
      </c>
      <c r="F841" s="27" t="s">
        <v>2649</v>
      </c>
      <c r="G841" s="2" t="s">
        <v>2650</v>
      </c>
      <c r="H841" s="2" t="s">
        <v>2651</v>
      </c>
      <c r="I841" s="2" t="s">
        <v>2652</v>
      </c>
      <c r="J841" s="2" t="s">
        <v>6</v>
      </c>
      <c r="K841" s="28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</row>
    <row r="842">
      <c r="A842" s="2" t="s">
        <v>5327</v>
      </c>
      <c r="B842" s="2" t="s">
        <v>5328</v>
      </c>
      <c r="C842" s="2" t="s">
        <v>1951</v>
      </c>
      <c r="D842" s="3" t="s">
        <v>1952</v>
      </c>
      <c r="E842" s="2" t="s">
        <v>2661</v>
      </c>
      <c r="F842" s="27" t="s">
        <v>2649</v>
      </c>
      <c r="G842" s="2" t="s">
        <v>2650</v>
      </c>
      <c r="H842" s="2" t="s">
        <v>3819</v>
      </c>
      <c r="I842" s="2" t="s">
        <v>4906</v>
      </c>
      <c r="J842" s="2" t="s">
        <v>6</v>
      </c>
      <c r="K842" s="28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</row>
    <row r="843">
      <c r="A843" s="2" t="s">
        <v>5329</v>
      </c>
      <c r="B843" s="2" t="s">
        <v>5330</v>
      </c>
      <c r="C843" s="2" t="s">
        <v>1963</v>
      </c>
      <c r="D843" s="5" t="s">
        <v>1964</v>
      </c>
      <c r="E843" s="2" t="s">
        <v>2661</v>
      </c>
      <c r="F843" s="27" t="s">
        <v>2649</v>
      </c>
      <c r="G843" s="2" t="s">
        <v>2650</v>
      </c>
      <c r="H843" s="2" t="s">
        <v>3819</v>
      </c>
      <c r="I843" s="2" t="s">
        <v>4906</v>
      </c>
      <c r="J843" s="2" t="s">
        <v>6</v>
      </c>
      <c r="K843" s="28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</row>
    <row r="844">
      <c r="A844" s="2" t="s">
        <v>5331</v>
      </c>
      <c r="B844" s="2" t="s">
        <v>5332</v>
      </c>
      <c r="C844" s="2" t="s">
        <v>1983</v>
      </c>
      <c r="D844" s="3" t="s">
        <v>1984</v>
      </c>
      <c r="E844" s="2" t="s">
        <v>2661</v>
      </c>
      <c r="F844" s="27" t="s">
        <v>2649</v>
      </c>
      <c r="G844" s="2" t="s">
        <v>2650</v>
      </c>
      <c r="H844" s="2" t="s">
        <v>3819</v>
      </c>
      <c r="I844" s="2" t="s">
        <v>4906</v>
      </c>
      <c r="J844" s="2" t="s">
        <v>6</v>
      </c>
      <c r="K844" s="28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</row>
    <row r="845">
      <c r="A845" s="2" t="s">
        <v>5333</v>
      </c>
      <c r="B845" s="2" t="s">
        <v>5334</v>
      </c>
      <c r="C845" s="2" t="s">
        <v>1291</v>
      </c>
      <c r="D845" s="5" t="s">
        <v>1292</v>
      </c>
      <c r="E845" s="2" t="s">
        <v>2661</v>
      </c>
      <c r="F845" s="27" t="s">
        <v>2649</v>
      </c>
      <c r="G845" s="2" t="s">
        <v>2650</v>
      </c>
      <c r="H845" s="2" t="s">
        <v>3819</v>
      </c>
      <c r="I845" s="2" t="s">
        <v>4136</v>
      </c>
      <c r="J845" s="2" t="s">
        <v>6</v>
      </c>
      <c r="K845" s="28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</row>
    <row r="846">
      <c r="A846" s="2" t="s">
        <v>5335</v>
      </c>
      <c r="B846" s="2" t="s">
        <v>5336</v>
      </c>
      <c r="C846" s="2" t="s">
        <v>1955</v>
      </c>
      <c r="D846" s="5" t="s">
        <v>1956</v>
      </c>
      <c r="E846" s="2" t="s">
        <v>2661</v>
      </c>
      <c r="F846" s="27" t="s">
        <v>2649</v>
      </c>
      <c r="G846" s="2" t="s">
        <v>2650</v>
      </c>
      <c r="H846" s="2" t="s">
        <v>3819</v>
      </c>
      <c r="I846" s="2" t="s">
        <v>4906</v>
      </c>
      <c r="J846" s="2" t="s">
        <v>6</v>
      </c>
      <c r="K846" s="28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</row>
    <row r="847">
      <c r="A847" s="2" t="s">
        <v>5337</v>
      </c>
      <c r="B847" s="2" t="s">
        <v>5338</v>
      </c>
      <c r="C847" s="2" t="s">
        <v>1953</v>
      </c>
      <c r="D847" s="5" t="s">
        <v>1954</v>
      </c>
      <c r="E847" s="2" t="s">
        <v>2661</v>
      </c>
      <c r="F847" s="27" t="s">
        <v>2649</v>
      </c>
      <c r="G847" s="2" t="s">
        <v>2650</v>
      </c>
      <c r="H847" s="2" t="s">
        <v>3819</v>
      </c>
      <c r="I847" s="2" t="s">
        <v>4906</v>
      </c>
      <c r="J847" s="2" t="s">
        <v>6</v>
      </c>
      <c r="K847" s="28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</row>
    <row r="848">
      <c r="A848" s="2" t="s">
        <v>5339</v>
      </c>
      <c r="B848" s="2" t="s">
        <v>5340</v>
      </c>
      <c r="C848" s="2" t="s">
        <v>5341</v>
      </c>
      <c r="D848" s="3" t="s">
        <v>5342</v>
      </c>
      <c r="E848" s="2" t="s">
        <v>2661</v>
      </c>
      <c r="F848" s="27" t="s">
        <v>2649</v>
      </c>
      <c r="G848" s="2" t="s">
        <v>2650</v>
      </c>
      <c r="H848" s="2" t="s">
        <v>3819</v>
      </c>
      <c r="I848" s="2" t="s">
        <v>4906</v>
      </c>
      <c r="J848" s="2" t="s">
        <v>6</v>
      </c>
      <c r="K848" s="28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</row>
    <row r="849">
      <c r="A849" s="2" t="s">
        <v>5343</v>
      </c>
      <c r="B849" s="2" t="s">
        <v>5344</v>
      </c>
      <c r="C849" s="2" t="s">
        <v>5345</v>
      </c>
      <c r="D849" s="3" t="s">
        <v>5346</v>
      </c>
      <c r="E849" s="2" t="s">
        <v>2661</v>
      </c>
      <c r="F849" s="27" t="s">
        <v>2649</v>
      </c>
      <c r="G849" s="2" t="s">
        <v>2650</v>
      </c>
      <c r="H849" s="2" t="s">
        <v>3400</v>
      </c>
      <c r="I849" s="2" t="s">
        <v>3809</v>
      </c>
      <c r="J849" s="2" t="s">
        <v>6</v>
      </c>
      <c r="K849" s="28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</row>
    <row r="850">
      <c r="A850" s="2" t="s">
        <v>5347</v>
      </c>
      <c r="B850" s="2" t="s">
        <v>5348</v>
      </c>
      <c r="C850" s="2" t="s">
        <v>5349</v>
      </c>
      <c r="D850" s="3" t="s">
        <v>5350</v>
      </c>
      <c r="E850" s="2" t="s">
        <v>2661</v>
      </c>
      <c r="F850" s="27" t="s">
        <v>2649</v>
      </c>
      <c r="G850" s="4" t="s">
        <v>2650</v>
      </c>
      <c r="H850" s="4" t="s">
        <v>2651</v>
      </c>
      <c r="I850" s="4" t="s">
        <v>2652</v>
      </c>
      <c r="J850" s="2" t="s">
        <v>6</v>
      </c>
      <c r="K850" s="29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</row>
    <row r="851">
      <c r="A851" s="2" t="s">
        <v>5351</v>
      </c>
      <c r="B851" s="2" t="s">
        <v>5352</v>
      </c>
      <c r="C851" s="2" t="s">
        <v>978</v>
      </c>
      <c r="D851" s="3" t="s">
        <v>979</v>
      </c>
      <c r="E851" s="2" t="s">
        <v>2772</v>
      </c>
      <c r="F851" s="27" t="s">
        <v>2649</v>
      </c>
      <c r="G851" s="2" t="s">
        <v>2830</v>
      </c>
      <c r="H851" s="2" t="s">
        <v>4396</v>
      </c>
      <c r="I851" s="2" t="s">
        <v>4397</v>
      </c>
      <c r="J851" s="2" t="s">
        <v>6</v>
      </c>
      <c r="K851" s="4" t="s">
        <v>7</v>
      </c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</row>
    <row r="852">
      <c r="A852" s="2" t="s">
        <v>5353</v>
      </c>
      <c r="B852" s="2" t="s">
        <v>5354</v>
      </c>
      <c r="C852" s="2" t="s">
        <v>5355</v>
      </c>
      <c r="D852" s="3" t="s">
        <v>5356</v>
      </c>
      <c r="E852" s="2" t="s">
        <v>2661</v>
      </c>
      <c r="F852" s="27" t="s">
        <v>2649</v>
      </c>
      <c r="G852" s="2" t="s">
        <v>2650</v>
      </c>
      <c r="H852" s="2" t="s">
        <v>2651</v>
      </c>
      <c r="I852" s="2" t="s">
        <v>2652</v>
      </c>
      <c r="J852" s="2" t="s">
        <v>6</v>
      </c>
      <c r="K852" s="28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</row>
    <row r="853">
      <c r="A853" s="2" t="s">
        <v>5357</v>
      </c>
      <c r="B853" s="2" t="s">
        <v>5358</v>
      </c>
      <c r="C853" s="2" t="s">
        <v>1245</v>
      </c>
      <c r="D853" s="3" t="s">
        <v>1246</v>
      </c>
      <c r="E853" s="2" t="s">
        <v>2661</v>
      </c>
      <c r="F853" s="27" t="s">
        <v>2649</v>
      </c>
      <c r="G853" s="2" t="s">
        <v>2650</v>
      </c>
      <c r="H853" s="2" t="s">
        <v>3753</v>
      </c>
      <c r="I853" s="2" t="s">
        <v>3779</v>
      </c>
      <c r="J853" s="2" t="s">
        <v>6</v>
      </c>
      <c r="K853" s="28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</row>
    <row r="854">
      <c r="A854" s="2" t="s">
        <v>5359</v>
      </c>
      <c r="B854" s="2" t="s">
        <v>5360</v>
      </c>
      <c r="C854" s="2" t="s">
        <v>1219</v>
      </c>
      <c r="D854" s="3" t="s">
        <v>1220</v>
      </c>
      <c r="E854" s="2" t="s">
        <v>2661</v>
      </c>
      <c r="F854" s="27" t="s">
        <v>2649</v>
      </c>
      <c r="G854" s="2" t="s">
        <v>2650</v>
      </c>
      <c r="H854" s="2" t="s">
        <v>3753</v>
      </c>
      <c r="I854" s="2" t="s">
        <v>3779</v>
      </c>
      <c r="J854" s="2" t="s">
        <v>6</v>
      </c>
      <c r="K854" s="28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</row>
    <row r="855">
      <c r="A855" s="2" t="s">
        <v>5361</v>
      </c>
      <c r="B855" s="2" t="s">
        <v>5362</v>
      </c>
      <c r="C855" s="2" t="s">
        <v>5363</v>
      </c>
      <c r="D855" s="3" t="s">
        <v>5364</v>
      </c>
      <c r="E855" s="2" t="s">
        <v>2661</v>
      </c>
      <c r="F855" s="27" t="s">
        <v>2649</v>
      </c>
      <c r="G855" s="4" t="s">
        <v>2888</v>
      </c>
      <c r="H855" s="4" t="s">
        <v>3394</v>
      </c>
      <c r="I855" s="4" t="s">
        <v>3395</v>
      </c>
      <c r="J855" s="2" t="s">
        <v>6</v>
      </c>
      <c r="K855" s="29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</row>
    <row r="856">
      <c r="A856" s="2" t="s">
        <v>5365</v>
      </c>
      <c r="B856" s="2" t="s">
        <v>5366</v>
      </c>
      <c r="C856" s="2" t="s">
        <v>2301</v>
      </c>
      <c r="D856" s="3" t="s">
        <v>2302</v>
      </c>
      <c r="E856" s="2" t="s">
        <v>2661</v>
      </c>
      <c r="F856" s="27" t="s">
        <v>2649</v>
      </c>
      <c r="G856" s="2" t="s">
        <v>2650</v>
      </c>
      <c r="H856" s="2" t="s">
        <v>3753</v>
      </c>
      <c r="I856" s="2" t="s">
        <v>3779</v>
      </c>
      <c r="J856" s="2" t="s">
        <v>6</v>
      </c>
      <c r="K856" s="28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</row>
    <row r="857">
      <c r="A857" s="2" t="s">
        <v>5367</v>
      </c>
      <c r="B857" s="2" t="s">
        <v>5368</v>
      </c>
      <c r="C857" s="2" t="s">
        <v>2051</v>
      </c>
      <c r="D857" s="3" t="s">
        <v>2052</v>
      </c>
      <c r="E857" s="2" t="s">
        <v>2661</v>
      </c>
      <c r="F857" s="27" t="s">
        <v>2649</v>
      </c>
      <c r="G857" s="2" t="s">
        <v>2650</v>
      </c>
      <c r="H857" s="2" t="s">
        <v>3753</v>
      </c>
      <c r="I857" s="2" t="s">
        <v>3779</v>
      </c>
      <c r="J857" s="2" t="s">
        <v>6</v>
      </c>
      <c r="K857" s="28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</row>
    <row r="858">
      <c r="A858" s="2" t="s">
        <v>5369</v>
      </c>
      <c r="B858" s="2" t="s">
        <v>5370</v>
      </c>
      <c r="C858" s="2" t="s">
        <v>5371</v>
      </c>
      <c r="D858" s="3" t="s">
        <v>5372</v>
      </c>
      <c r="E858" s="2" t="s">
        <v>2661</v>
      </c>
      <c r="F858" s="27" t="s">
        <v>2649</v>
      </c>
      <c r="G858" s="2" t="s">
        <v>2650</v>
      </c>
      <c r="H858" s="2" t="s">
        <v>3753</v>
      </c>
      <c r="I858" s="2" t="s">
        <v>3779</v>
      </c>
      <c r="J858" s="2" t="s">
        <v>6</v>
      </c>
      <c r="K858" s="28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</row>
    <row r="859">
      <c r="A859" s="2" t="s">
        <v>5373</v>
      </c>
      <c r="B859" s="2" t="s">
        <v>5374</v>
      </c>
      <c r="C859" s="2" t="s">
        <v>2241</v>
      </c>
      <c r="D859" s="3" t="s">
        <v>2242</v>
      </c>
      <c r="E859" s="2" t="s">
        <v>2661</v>
      </c>
      <c r="F859" s="27" t="s">
        <v>2649</v>
      </c>
      <c r="G859" s="2" t="s">
        <v>2650</v>
      </c>
      <c r="H859" s="2" t="s">
        <v>3753</v>
      </c>
      <c r="I859" s="2" t="s">
        <v>3759</v>
      </c>
      <c r="J859" s="2" t="s">
        <v>6</v>
      </c>
      <c r="K859" s="28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</row>
    <row r="860">
      <c r="A860" s="2" t="s">
        <v>5375</v>
      </c>
      <c r="B860" s="2" t="s">
        <v>5376</v>
      </c>
      <c r="C860" s="2" t="s">
        <v>2223</v>
      </c>
      <c r="D860" s="3" t="s">
        <v>2224</v>
      </c>
      <c r="E860" s="2" t="s">
        <v>2661</v>
      </c>
      <c r="F860" s="27" t="s">
        <v>2649</v>
      </c>
      <c r="G860" s="2" t="s">
        <v>2650</v>
      </c>
      <c r="H860" s="2" t="s">
        <v>3753</v>
      </c>
      <c r="I860" s="2" t="s">
        <v>3779</v>
      </c>
      <c r="J860" s="2" t="s">
        <v>6</v>
      </c>
      <c r="K860" s="28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</row>
    <row r="861">
      <c r="A861" s="2" t="s">
        <v>5377</v>
      </c>
      <c r="B861" s="2" t="s">
        <v>5378</v>
      </c>
      <c r="C861" s="2" t="s">
        <v>5379</v>
      </c>
      <c r="D861" s="3" t="s">
        <v>5380</v>
      </c>
      <c r="E861" s="2" t="s">
        <v>2661</v>
      </c>
      <c r="F861" s="27" t="s">
        <v>2649</v>
      </c>
      <c r="G861" s="2" t="s">
        <v>2650</v>
      </c>
      <c r="H861" s="2" t="s">
        <v>3400</v>
      </c>
      <c r="I861" s="4" t="s">
        <v>3829</v>
      </c>
      <c r="J861" s="2" t="s">
        <v>6</v>
      </c>
      <c r="K861" s="29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</row>
    <row r="862">
      <c r="A862" s="2" t="s">
        <v>5381</v>
      </c>
      <c r="B862" s="2" t="s">
        <v>5382</v>
      </c>
      <c r="C862" s="2" t="s">
        <v>1213</v>
      </c>
      <c r="D862" s="3" t="s">
        <v>1214</v>
      </c>
      <c r="E862" s="2" t="s">
        <v>2661</v>
      </c>
      <c r="F862" s="27" t="s">
        <v>2649</v>
      </c>
      <c r="G862" s="2" t="s">
        <v>2650</v>
      </c>
      <c r="H862" s="2" t="s">
        <v>3819</v>
      </c>
      <c r="I862" s="2" t="s">
        <v>4906</v>
      </c>
      <c r="J862" s="2" t="s">
        <v>6</v>
      </c>
      <c r="K862" s="28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</row>
    <row r="863">
      <c r="A863" s="2" t="s">
        <v>5383</v>
      </c>
      <c r="B863" s="2" t="s">
        <v>5384</v>
      </c>
      <c r="C863" s="2" t="s">
        <v>5385</v>
      </c>
      <c r="D863" s="3" t="s">
        <v>5386</v>
      </c>
      <c r="E863" s="2" t="s">
        <v>2661</v>
      </c>
      <c r="F863" s="27" t="s">
        <v>2649</v>
      </c>
      <c r="G863" s="4" t="s">
        <v>2650</v>
      </c>
      <c r="H863" s="4" t="s">
        <v>2651</v>
      </c>
      <c r="I863" s="4" t="s">
        <v>2652</v>
      </c>
      <c r="J863" s="2" t="s">
        <v>6</v>
      </c>
      <c r="K863" s="29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</row>
    <row r="864">
      <c r="A864" s="2" t="s">
        <v>5387</v>
      </c>
      <c r="B864" s="2" t="s">
        <v>5388</v>
      </c>
      <c r="C864" s="2" t="s">
        <v>1981</v>
      </c>
      <c r="D864" s="3" t="s">
        <v>1982</v>
      </c>
      <c r="E864" s="2" t="s">
        <v>2661</v>
      </c>
      <c r="F864" s="27" t="s">
        <v>2649</v>
      </c>
      <c r="G864" s="2" t="s">
        <v>2650</v>
      </c>
      <c r="H864" s="2" t="s">
        <v>3819</v>
      </c>
      <c r="I864" s="2" t="s">
        <v>4906</v>
      </c>
      <c r="J864" s="2" t="s">
        <v>6</v>
      </c>
      <c r="K864" s="28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</row>
    <row r="865">
      <c r="A865" s="2" t="s">
        <v>5389</v>
      </c>
      <c r="B865" s="2" t="s">
        <v>5390</v>
      </c>
      <c r="C865" s="2" t="s">
        <v>2199</v>
      </c>
      <c r="D865" s="3" t="s">
        <v>2200</v>
      </c>
      <c r="E865" s="2" t="s">
        <v>2661</v>
      </c>
      <c r="F865" s="27" t="s">
        <v>2649</v>
      </c>
      <c r="G865" s="2" t="s">
        <v>2650</v>
      </c>
      <c r="H865" s="2" t="s">
        <v>3819</v>
      </c>
      <c r="I865" s="2" t="s">
        <v>4136</v>
      </c>
      <c r="J865" s="2" t="s">
        <v>6</v>
      </c>
      <c r="K865" s="28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</row>
    <row r="866">
      <c r="A866" s="2" t="s">
        <v>5391</v>
      </c>
      <c r="B866" s="2" t="s">
        <v>5392</v>
      </c>
      <c r="C866" s="2" t="s">
        <v>1985</v>
      </c>
      <c r="D866" s="3" t="s">
        <v>1986</v>
      </c>
      <c r="E866" s="2" t="s">
        <v>2661</v>
      </c>
      <c r="F866" s="27" t="s">
        <v>2649</v>
      </c>
      <c r="G866" s="2" t="s">
        <v>2650</v>
      </c>
      <c r="H866" s="2" t="s">
        <v>3819</v>
      </c>
      <c r="I866" s="2" t="s">
        <v>4906</v>
      </c>
      <c r="J866" s="2" t="s">
        <v>6</v>
      </c>
      <c r="K866" s="28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</row>
    <row r="867">
      <c r="A867" s="2" t="s">
        <v>5393</v>
      </c>
      <c r="B867" s="2" t="s">
        <v>5394</v>
      </c>
      <c r="C867" s="2" t="s">
        <v>1702</v>
      </c>
      <c r="D867" s="3" t="s">
        <v>1703</v>
      </c>
      <c r="E867" s="2" t="s">
        <v>2661</v>
      </c>
      <c r="F867" s="27" t="s">
        <v>2649</v>
      </c>
      <c r="G867" s="4" t="s">
        <v>2650</v>
      </c>
      <c r="H867" s="2" t="s">
        <v>3400</v>
      </c>
      <c r="I867" s="2" t="s">
        <v>3829</v>
      </c>
      <c r="J867" s="2" t="s">
        <v>6</v>
      </c>
      <c r="K867" s="28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</row>
    <row r="868">
      <c r="A868" s="2" t="s">
        <v>5395</v>
      </c>
      <c r="B868" s="2" t="s">
        <v>5396</v>
      </c>
      <c r="C868" s="2" t="s">
        <v>1975</v>
      </c>
      <c r="D868" s="3" t="s">
        <v>1976</v>
      </c>
      <c r="E868" s="2" t="s">
        <v>2661</v>
      </c>
      <c r="F868" s="27" t="s">
        <v>2649</v>
      </c>
      <c r="G868" s="2" t="s">
        <v>2650</v>
      </c>
      <c r="H868" s="2" t="s">
        <v>3819</v>
      </c>
      <c r="I868" s="2" t="s">
        <v>4906</v>
      </c>
      <c r="J868" s="2" t="s">
        <v>6</v>
      </c>
      <c r="K868" s="28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</row>
    <row r="869">
      <c r="A869" s="2" t="s">
        <v>5397</v>
      </c>
      <c r="B869" s="2" t="s">
        <v>5398</v>
      </c>
      <c r="C869" s="2" t="s">
        <v>5399</v>
      </c>
      <c r="D869" s="3" t="s">
        <v>5400</v>
      </c>
      <c r="E869" s="2" t="s">
        <v>2661</v>
      </c>
      <c r="F869" s="27" t="s">
        <v>2649</v>
      </c>
      <c r="G869" s="2" t="s">
        <v>2650</v>
      </c>
      <c r="H869" s="2" t="s">
        <v>3819</v>
      </c>
      <c r="I869" s="2" t="s">
        <v>4906</v>
      </c>
      <c r="J869" s="2" t="s">
        <v>6</v>
      </c>
      <c r="K869" s="28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</row>
    <row r="870">
      <c r="A870" s="2" t="s">
        <v>5401</v>
      </c>
      <c r="B870" s="2" t="s">
        <v>5402</v>
      </c>
      <c r="C870" s="2" t="s">
        <v>1967</v>
      </c>
      <c r="D870" s="3" t="s">
        <v>1968</v>
      </c>
      <c r="E870" s="2" t="s">
        <v>2661</v>
      </c>
      <c r="F870" s="27" t="s">
        <v>2649</v>
      </c>
      <c r="G870" s="2" t="s">
        <v>2650</v>
      </c>
      <c r="H870" s="2" t="s">
        <v>3819</v>
      </c>
      <c r="I870" s="2" t="s">
        <v>4906</v>
      </c>
      <c r="J870" s="2" t="s">
        <v>6</v>
      </c>
      <c r="K870" s="28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</row>
    <row r="871">
      <c r="A871" s="2" t="s">
        <v>5403</v>
      </c>
      <c r="B871" s="2" t="s">
        <v>5404</v>
      </c>
      <c r="C871" s="2" t="s">
        <v>5405</v>
      </c>
      <c r="D871" s="3" t="s">
        <v>5406</v>
      </c>
      <c r="E871" s="2" t="s">
        <v>2661</v>
      </c>
      <c r="F871" s="27" t="s">
        <v>2649</v>
      </c>
      <c r="G871" s="2" t="s">
        <v>2650</v>
      </c>
      <c r="H871" s="2" t="s">
        <v>3819</v>
      </c>
      <c r="I871" s="2" t="s">
        <v>4906</v>
      </c>
      <c r="J871" s="2" t="s">
        <v>6</v>
      </c>
      <c r="K871" s="28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</row>
    <row r="872">
      <c r="A872" s="2" t="s">
        <v>5407</v>
      </c>
      <c r="B872" s="2" t="s">
        <v>5408</v>
      </c>
      <c r="C872" s="2" t="s">
        <v>1971</v>
      </c>
      <c r="D872" s="3" t="s">
        <v>1972</v>
      </c>
      <c r="E872" s="2" t="s">
        <v>2661</v>
      </c>
      <c r="F872" s="27" t="s">
        <v>2649</v>
      </c>
      <c r="G872" s="2" t="s">
        <v>2650</v>
      </c>
      <c r="H872" s="2" t="s">
        <v>3819</v>
      </c>
      <c r="I872" s="2" t="s">
        <v>4906</v>
      </c>
      <c r="J872" s="2" t="s">
        <v>6</v>
      </c>
      <c r="K872" s="28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</row>
    <row r="873">
      <c r="A873" s="2" t="s">
        <v>5409</v>
      </c>
      <c r="B873" s="2" t="s">
        <v>5410</v>
      </c>
      <c r="C873" s="2" t="s">
        <v>5411</v>
      </c>
      <c r="D873" s="3" t="s">
        <v>5412</v>
      </c>
      <c r="E873" s="2" t="s">
        <v>2661</v>
      </c>
      <c r="F873" s="27" t="s">
        <v>2649</v>
      </c>
      <c r="G873" s="2" t="s">
        <v>2650</v>
      </c>
      <c r="H873" s="2" t="s">
        <v>3819</v>
      </c>
      <c r="I873" s="2" t="s">
        <v>4906</v>
      </c>
      <c r="J873" s="2" t="s">
        <v>6</v>
      </c>
      <c r="K873" s="28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</row>
    <row r="874">
      <c r="A874" s="2" t="s">
        <v>5413</v>
      </c>
      <c r="B874" s="2" t="s">
        <v>5414</v>
      </c>
      <c r="C874" s="2" t="s">
        <v>1973</v>
      </c>
      <c r="D874" s="3" t="s">
        <v>1974</v>
      </c>
      <c r="E874" s="2" t="s">
        <v>2661</v>
      </c>
      <c r="F874" s="27" t="s">
        <v>2649</v>
      </c>
      <c r="G874" s="2" t="s">
        <v>2650</v>
      </c>
      <c r="H874" s="2" t="s">
        <v>3819</v>
      </c>
      <c r="I874" s="2" t="s">
        <v>4906</v>
      </c>
      <c r="J874" s="2" t="s">
        <v>6</v>
      </c>
      <c r="K874" s="28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</row>
    <row r="875">
      <c r="A875" s="2" t="s">
        <v>5415</v>
      </c>
      <c r="B875" s="2" t="s">
        <v>5416</v>
      </c>
      <c r="C875" s="2" t="s">
        <v>1217</v>
      </c>
      <c r="D875" s="3" t="s">
        <v>1218</v>
      </c>
      <c r="E875" s="2" t="s">
        <v>2661</v>
      </c>
      <c r="F875" s="27" t="s">
        <v>2649</v>
      </c>
      <c r="G875" s="2" t="s">
        <v>2650</v>
      </c>
      <c r="H875" s="2" t="s">
        <v>3819</v>
      </c>
      <c r="I875" s="2" t="s">
        <v>4906</v>
      </c>
      <c r="J875" s="2" t="s">
        <v>6</v>
      </c>
      <c r="K875" s="28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</row>
    <row r="876">
      <c r="A876" s="2" t="s">
        <v>5417</v>
      </c>
      <c r="B876" s="2" t="s">
        <v>5418</v>
      </c>
      <c r="C876" s="2" t="s">
        <v>5419</v>
      </c>
      <c r="D876" s="3" t="s">
        <v>5420</v>
      </c>
      <c r="E876" s="2" t="s">
        <v>2661</v>
      </c>
      <c r="F876" s="27" t="s">
        <v>2649</v>
      </c>
      <c r="G876" s="2" t="s">
        <v>2650</v>
      </c>
      <c r="H876" s="2" t="s">
        <v>3819</v>
      </c>
      <c r="I876" s="2" t="s">
        <v>4906</v>
      </c>
      <c r="J876" s="2" t="s">
        <v>6</v>
      </c>
      <c r="K876" s="28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</row>
    <row r="877">
      <c r="A877" s="2" t="s">
        <v>5421</v>
      </c>
      <c r="B877" s="2" t="s">
        <v>5422</v>
      </c>
      <c r="C877" s="2" t="s">
        <v>1215</v>
      </c>
      <c r="D877" s="3" t="s">
        <v>1216</v>
      </c>
      <c r="E877" s="2" t="s">
        <v>2661</v>
      </c>
      <c r="F877" s="27" t="s">
        <v>2649</v>
      </c>
      <c r="G877" s="2" t="s">
        <v>2650</v>
      </c>
      <c r="H877" s="2" t="s">
        <v>3819</v>
      </c>
      <c r="I877" s="2" t="s">
        <v>4906</v>
      </c>
      <c r="J877" s="2" t="s">
        <v>6</v>
      </c>
      <c r="K877" s="28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</row>
    <row r="878">
      <c r="A878" s="2" t="s">
        <v>5423</v>
      </c>
      <c r="B878" s="2" t="s">
        <v>5424</v>
      </c>
      <c r="C878" s="2" t="s">
        <v>1979</v>
      </c>
      <c r="D878" s="3" t="s">
        <v>1980</v>
      </c>
      <c r="E878" s="2" t="s">
        <v>2661</v>
      </c>
      <c r="F878" s="27" t="s">
        <v>2649</v>
      </c>
      <c r="G878" s="2" t="s">
        <v>2650</v>
      </c>
      <c r="H878" s="2" t="s">
        <v>3819</v>
      </c>
      <c r="I878" s="2" t="s">
        <v>4906</v>
      </c>
      <c r="J878" s="2" t="s">
        <v>6</v>
      </c>
      <c r="K878" s="28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</row>
    <row r="879">
      <c r="A879" s="2" t="s">
        <v>5425</v>
      </c>
      <c r="B879" s="2" t="s">
        <v>5426</v>
      </c>
      <c r="C879" s="2" t="s">
        <v>1289</v>
      </c>
      <c r="D879" s="3" t="s">
        <v>1290</v>
      </c>
      <c r="E879" s="2" t="s">
        <v>2661</v>
      </c>
      <c r="F879" s="27" t="s">
        <v>2649</v>
      </c>
      <c r="G879" s="2" t="s">
        <v>2650</v>
      </c>
      <c r="H879" s="2" t="s">
        <v>3819</v>
      </c>
      <c r="I879" s="2" t="s">
        <v>4136</v>
      </c>
      <c r="J879" s="2" t="s">
        <v>6</v>
      </c>
      <c r="K879" s="28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</row>
    <row r="880">
      <c r="A880" s="2" t="s">
        <v>5427</v>
      </c>
      <c r="B880" s="2" t="s">
        <v>5428</v>
      </c>
      <c r="C880" s="2" t="s">
        <v>5429</v>
      </c>
      <c r="D880" s="3" t="s">
        <v>5430</v>
      </c>
      <c r="E880" s="2" t="s">
        <v>2661</v>
      </c>
      <c r="F880" s="27" t="s">
        <v>2649</v>
      </c>
      <c r="G880" s="2" t="s">
        <v>2650</v>
      </c>
      <c r="H880" s="2" t="s">
        <v>3819</v>
      </c>
      <c r="I880" s="2" t="s">
        <v>4906</v>
      </c>
      <c r="J880" s="2" t="s">
        <v>6</v>
      </c>
      <c r="K880" s="28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</row>
    <row r="881">
      <c r="A881" s="2" t="s">
        <v>5431</v>
      </c>
      <c r="B881" s="2" t="s">
        <v>5432</v>
      </c>
      <c r="C881" s="2" t="s">
        <v>980</v>
      </c>
      <c r="D881" s="3" t="s">
        <v>981</v>
      </c>
      <c r="E881" s="2" t="s">
        <v>2772</v>
      </c>
      <c r="F881" s="27" t="s">
        <v>2649</v>
      </c>
      <c r="G881" s="2" t="s">
        <v>2830</v>
      </c>
      <c r="H881" s="2" t="s">
        <v>4396</v>
      </c>
      <c r="I881" s="2" t="s">
        <v>4397</v>
      </c>
      <c r="J881" s="2" t="s">
        <v>6</v>
      </c>
      <c r="K881" s="4" t="s">
        <v>7</v>
      </c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</row>
    <row r="882">
      <c r="A882" s="2" t="s">
        <v>5433</v>
      </c>
      <c r="B882" s="2" t="s">
        <v>5434</v>
      </c>
      <c r="C882" s="2" t="s">
        <v>1500</v>
      </c>
      <c r="D882" s="3" t="s">
        <v>1501</v>
      </c>
      <c r="E882" s="2" t="s">
        <v>2661</v>
      </c>
      <c r="F882" s="27" t="s">
        <v>2649</v>
      </c>
      <c r="G882" s="2" t="s">
        <v>2650</v>
      </c>
      <c r="H882" s="2" t="s">
        <v>3400</v>
      </c>
      <c r="I882" s="2" t="s">
        <v>4264</v>
      </c>
      <c r="J882" s="2" t="s">
        <v>6</v>
      </c>
      <c r="K882" s="28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</row>
    <row r="883">
      <c r="A883" s="2" t="s">
        <v>5435</v>
      </c>
      <c r="B883" s="2" t="s">
        <v>5436</v>
      </c>
      <c r="C883" s="2" t="s">
        <v>1239</v>
      </c>
      <c r="D883" s="3" t="s">
        <v>1240</v>
      </c>
      <c r="E883" s="2" t="s">
        <v>2661</v>
      </c>
      <c r="F883" s="27" t="s">
        <v>2649</v>
      </c>
      <c r="G883" s="2" t="s">
        <v>2650</v>
      </c>
      <c r="H883" s="2" t="s">
        <v>3753</v>
      </c>
      <c r="I883" s="2" t="s">
        <v>3775</v>
      </c>
      <c r="J883" s="2" t="s">
        <v>6</v>
      </c>
      <c r="K883" s="28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</row>
    <row r="884">
      <c r="A884" s="2" t="s">
        <v>5437</v>
      </c>
      <c r="B884" s="2" t="s">
        <v>5438</v>
      </c>
      <c r="C884" s="2" t="s">
        <v>2245</v>
      </c>
      <c r="D884" s="3" t="s">
        <v>2246</v>
      </c>
      <c r="E884" s="2" t="s">
        <v>2661</v>
      </c>
      <c r="F884" s="27" t="s">
        <v>2649</v>
      </c>
      <c r="G884" s="2" t="s">
        <v>2650</v>
      </c>
      <c r="H884" s="2" t="s">
        <v>3753</v>
      </c>
      <c r="I884" s="2" t="s">
        <v>3779</v>
      </c>
      <c r="J884" s="2" t="s">
        <v>6</v>
      </c>
      <c r="K884" s="28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</row>
    <row r="885">
      <c r="A885" s="2" t="s">
        <v>5439</v>
      </c>
      <c r="B885" s="2" t="s">
        <v>5440</v>
      </c>
      <c r="C885" s="2" t="s">
        <v>5441</v>
      </c>
      <c r="D885" s="3" t="s">
        <v>5442</v>
      </c>
      <c r="E885" s="2" t="s">
        <v>2661</v>
      </c>
      <c r="F885" s="27" t="s">
        <v>2649</v>
      </c>
      <c r="G885" s="2" t="s">
        <v>2650</v>
      </c>
      <c r="H885" s="2" t="s">
        <v>3753</v>
      </c>
      <c r="I885" s="2" t="s">
        <v>3779</v>
      </c>
      <c r="J885" s="2" t="s">
        <v>6</v>
      </c>
      <c r="K885" s="28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</row>
    <row r="886">
      <c r="A886" s="2" t="s">
        <v>5443</v>
      </c>
      <c r="B886" s="2" t="s">
        <v>5444</v>
      </c>
      <c r="C886" s="2" t="s">
        <v>5445</v>
      </c>
      <c r="D886" s="3" t="s">
        <v>5446</v>
      </c>
      <c r="E886" s="2" t="s">
        <v>2661</v>
      </c>
      <c r="F886" s="27" t="s">
        <v>2649</v>
      </c>
      <c r="G886" s="2" t="s">
        <v>2650</v>
      </c>
      <c r="H886" s="2" t="s">
        <v>3753</v>
      </c>
      <c r="I886" s="2" t="s">
        <v>3779</v>
      </c>
      <c r="J886" s="2" t="s">
        <v>6</v>
      </c>
      <c r="K886" s="28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</row>
    <row r="887">
      <c r="A887" s="2" t="s">
        <v>5447</v>
      </c>
      <c r="B887" s="2" t="s">
        <v>5448</v>
      </c>
      <c r="C887" s="2" t="s">
        <v>2161</v>
      </c>
      <c r="D887" s="3" t="s">
        <v>2162</v>
      </c>
      <c r="E887" s="2" t="s">
        <v>2661</v>
      </c>
      <c r="F887" s="27" t="s">
        <v>2649</v>
      </c>
      <c r="G887" s="2" t="s">
        <v>2650</v>
      </c>
      <c r="H887" s="2" t="s">
        <v>3753</v>
      </c>
      <c r="I887" s="2" t="s">
        <v>3759</v>
      </c>
      <c r="J887" s="2" t="s">
        <v>6</v>
      </c>
      <c r="K887" s="28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</row>
    <row r="888">
      <c r="A888" s="2" t="s">
        <v>5449</v>
      </c>
      <c r="B888" s="2" t="s">
        <v>5450</v>
      </c>
      <c r="C888" s="2" t="s">
        <v>2093</v>
      </c>
      <c r="D888" s="3" t="s">
        <v>2094</v>
      </c>
      <c r="E888" s="2" t="s">
        <v>2661</v>
      </c>
      <c r="F888" s="27" t="s">
        <v>2649</v>
      </c>
      <c r="G888" s="2" t="s">
        <v>2650</v>
      </c>
      <c r="H888" s="2" t="s">
        <v>3753</v>
      </c>
      <c r="I888" s="2" t="s">
        <v>3779</v>
      </c>
      <c r="J888" s="2" t="s">
        <v>6</v>
      </c>
      <c r="K888" s="28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</row>
    <row r="889">
      <c r="A889" s="2" t="s">
        <v>5451</v>
      </c>
      <c r="B889" s="2" t="s">
        <v>5452</v>
      </c>
      <c r="C889" s="2" t="s">
        <v>582</v>
      </c>
      <c r="D889" s="3" t="s">
        <v>583</v>
      </c>
      <c r="E889" s="2" t="s">
        <v>2829</v>
      </c>
      <c r="F889" s="27" t="s">
        <v>2649</v>
      </c>
      <c r="G889" s="2" t="s">
        <v>2830</v>
      </c>
      <c r="H889" s="2" t="s">
        <v>2831</v>
      </c>
      <c r="I889" s="2" t="s">
        <v>4580</v>
      </c>
      <c r="J889" s="2" t="s">
        <v>6</v>
      </c>
      <c r="K889" s="4" t="s">
        <v>7</v>
      </c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</row>
    <row r="890">
      <c r="A890" s="2" t="s">
        <v>5453</v>
      </c>
      <c r="B890" s="2" t="s">
        <v>5454</v>
      </c>
      <c r="C890" s="2" t="s">
        <v>2129</v>
      </c>
      <c r="D890" s="3" t="s">
        <v>2130</v>
      </c>
      <c r="E890" s="2" t="s">
        <v>2661</v>
      </c>
      <c r="F890" s="27" t="s">
        <v>2649</v>
      </c>
      <c r="G890" s="2" t="s">
        <v>2650</v>
      </c>
      <c r="H890" s="2" t="s">
        <v>3753</v>
      </c>
      <c r="I890" s="2" t="s">
        <v>3779</v>
      </c>
      <c r="J890" s="2" t="s">
        <v>6</v>
      </c>
      <c r="K890" s="28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</row>
    <row r="891">
      <c r="A891" s="2" t="s">
        <v>5455</v>
      </c>
      <c r="B891" s="2" t="s">
        <v>5456</v>
      </c>
      <c r="C891" s="2" t="s">
        <v>5457</v>
      </c>
      <c r="D891" s="3" t="s">
        <v>5458</v>
      </c>
      <c r="E891" s="2" t="s">
        <v>2661</v>
      </c>
      <c r="F891" s="27" t="s">
        <v>2649</v>
      </c>
      <c r="G891" s="2" t="s">
        <v>2650</v>
      </c>
      <c r="H891" s="2" t="s">
        <v>2651</v>
      </c>
      <c r="I891" s="2" t="s">
        <v>2652</v>
      </c>
      <c r="J891" s="2" t="s">
        <v>6</v>
      </c>
      <c r="K891" s="28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</row>
    <row r="892">
      <c r="A892" s="2" t="s">
        <v>5459</v>
      </c>
      <c r="B892" s="2" t="s">
        <v>5460</v>
      </c>
      <c r="C892" s="2" t="s">
        <v>5461</v>
      </c>
      <c r="D892" s="3" t="s">
        <v>5462</v>
      </c>
      <c r="E892" s="2" t="s">
        <v>2661</v>
      </c>
      <c r="F892" s="27" t="s">
        <v>2649</v>
      </c>
      <c r="G892" s="2" t="s">
        <v>2650</v>
      </c>
      <c r="H892" s="2" t="s">
        <v>2662</v>
      </c>
      <c r="I892" s="2" t="s">
        <v>3010</v>
      </c>
      <c r="J892" s="2" t="s">
        <v>6</v>
      </c>
      <c r="K892" s="28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</row>
    <row r="893">
      <c r="A893" s="2" t="s">
        <v>5463</v>
      </c>
      <c r="B893" s="2" t="s">
        <v>5464</v>
      </c>
      <c r="C893" s="2" t="s">
        <v>5465</v>
      </c>
      <c r="D893" s="3" t="s">
        <v>5466</v>
      </c>
      <c r="E893" s="2" t="s">
        <v>2661</v>
      </c>
      <c r="F893" s="27" t="s">
        <v>2649</v>
      </c>
      <c r="G893" s="2" t="s">
        <v>2650</v>
      </c>
      <c r="H893" s="2" t="s">
        <v>3400</v>
      </c>
      <c r="I893" s="2" t="s">
        <v>3809</v>
      </c>
      <c r="J893" s="2" t="s">
        <v>6</v>
      </c>
      <c r="K893" s="28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</row>
    <row r="894">
      <c r="A894" s="2" t="s">
        <v>5467</v>
      </c>
      <c r="B894" s="2" t="s">
        <v>5468</v>
      </c>
      <c r="C894" s="2" t="s">
        <v>2001</v>
      </c>
      <c r="D894" s="3" t="s">
        <v>2002</v>
      </c>
      <c r="E894" s="2" t="s">
        <v>2661</v>
      </c>
      <c r="F894" s="27" t="s">
        <v>2649</v>
      </c>
      <c r="G894" s="4" t="s">
        <v>2650</v>
      </c>
      <c r="H894" s="4" t="s">
        <v>2651</v>
      </c>
      <c r="I894" s="4" t="s">
        <v>2652</v>
      </c>
      <c r="J894" s="2" t="s">
        <v>6</v>
      </c>
      <c r="K894" s="29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</row>
    <row r="895">
      <c r="A895" s="2" t="s">
        <v>5469</v>
      </c>
      <c r="B895" s="2" t="s">
        <v>5470</v>
      </c>
      <c r="C895" s="2" t="s">
        <v>5471</v>
      </c>
      <c r="D895" s="3" t="s">
        <v>5472</v>
      </c>
      <c r="E895" s="2" t="s">
        <v>2661</v>
      </c>
      <c r="F895" s="27" t="s">
        <v>2649</v>
      </c>
      <c r="G895" s="4" t="s">
        <v>2650</v>
      </c>
      <c r="H895" s="4" t="s">
        <v>2651</v>
      </c>
      <c r="I895" s="4" t="s">
        <v>2652</v>
      </c>
      <c r="J895" s="2" t="s">
        <v>6</v>
      </c>
      <c r="K895" s="29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</row>
    <row r="896">
      <c r="A896" s="2" t="s">
        <v>5473</v>
      </c>
      <c r="B896" s="2" t="s">
        <v>5474</v>
      </c>
      <c r="C896" s="2" t="s">
        <v>1247</v>
      </c>
      <c r="D896" s="3" t="s">
        <v>1248</v>
      </c>
      <c r="E896" s="2" t="s">
        <v>2661</v>
      </c>
      <c r="F896" s="27" t="s">
        <v>2649</v>
      </c>
      <c r="G896" s="2" t="s">
        <v>2650</v>
      </c>
      <c r="H896" s="2" t="s">
        <v>3753</v>
      </c>
      <c r="I896" s="2" t="s">
        <v>3779</v>
      </c>
      <c r="J896" s="2" t="s">
        <v>6</v>
      </c>
      <c r="K896" s="28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</row>
    <row r="897">
      <c r="A897" s="2" t="s">
        <v>5475</v>
      </c>
      <c r="B897" s="2" t="s">
        <v>5476</v>
      </c>
      <c r="C897" s="2" t="s">
        <v>5477</v>
      </c>
      <c r="D897" s="3" t="s">
        <v>2128</v>
      </c>
      <c r="E897" s="2" t="s">
        <v>2661</v>
      </c>
      <c r="F897" s="27" t="s">
        <v>2649</v>
      </c>
      <c r="G897" s="2" t="s">
        <v>2650</v>
      </c>
      <c r="H897" s="2" t="s">
        <v>3753</v>
      </c>
      <c r="I897" s="2" t="s">
        <v>3779</v>
      </c>
      <c r="J897" s="2" t="s">
        <v>6</v>
      </c>
      <c r="K897" s="28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</row>
    <row r="898">
      <c r="A898" s="2" t="s">
        <v>5478</v>
      </c>
      <c r="B898" s="2" t="s">
        <v>5479</v>
      </c>
      <c r="C898" s="2" t="s">
        <v>1317</v>
      </c>
      <c r="D898" s="3" t="s">
        <v>1318</v>
      </c>
      <c r="E898" s="2" t="s">
        <v>2661</v>
      </c>
      <c r="F898" s="27" t="s">
        <v>2649</v>
      </c>
      <c r="G898" s="2" t="s">
        <v>2650</v>
      </c>
      <c r="H898" s="2" t="s">
        <v>3753</v>
      </c>
      <c r="I898" s="2" t="s">
        <v>3779</v>
      </c>
      <c r="J898" s="2" t="s">
        <v>6</v>
      </c>
      <c r="K898" s="28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</row>
    <row r="899">
      <c r="A899" s="2" t="s">
        <v>5480</v>
      </c>
      <c r="B899" s="2" t="s">
        <v>5481</v>
      </c>
      <c r="C899" s="2" t="s">
        <v>2095</v>
      </c>
      <c r="D899" s="3" t="s">
        <v>2096</v>
      </c>
      <c r="E899" s="2" t="s">
        <v>2661</v>
      </c>
      <c r="F899" s="27" t="s">
        <v>2649</v>
      </c>
      <c r="G899" s="2" t="s">
        <v>2650</v>
      </c>
      <c r="H899" s="2" t="s">
        <v>3753</v>
      </c>
      <c r="I899" s="2" t="s">
        <v>3779</v>
      </c>
      <c r="J899" s="2" t="s">
        <v>6</v>
      </c>
      <c r="K899" s="28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</row>
    <row r="900">
      <c r="A900" s="2" t="s">
        <v>5482</v>
      </c>
      <c r="B900" s="2" t="s">
        <v>5483</v>
      </c>
      <c r="C900" s="2" t="s">
        <v>5484</v>
      </c>
      <c r="D900" s="3" t="s">
        <v>5485</v>
      </c>
      <c r="E900" s="2" t="s">
        <v>2661</v>
      </c>
      <c r="F900" s="4" t="s">
        <v>2649</v>
      </c>
      <c r="G900" s="2" t="s">
        <v>2650</v>
      </c>
      <c r="H900" s="2" t="s">
        <v>2821</v>
      </c>
      <c r="I900" s="2" t="s">
        <v>2717</v>
      </c>
      <c r="J900" s="2" t="s">
        <v>6</v>
      </c>
      <c r="K900" s="28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</row>
    <row r="901">
      <c r="A901" s="2" t="s">
        <v>5486</v>
      </c>
      <c r="B901" s="2" t="s">
        <v>5487</v>
      </c>
      <c r="C901" s="2" t="s">
        <v>1231</v>
      </c>
      <c r="D901" s="3" t="s">
        <v>1232</v>
      </c>
      <c r="E901" s="2" t="s">
        <v>2661</v>
      </c>
      <c r="F901" s="27" t="s">
        <v>2649</v>
      </c>
      <c r="G901" s="2" t="s">
        <v>2650</v>
      </c>
      <c r="H901" s="2" t="s">
        <v>3753</v>
      </c>
      <c r="I901" s="2" t="s">
        <v>3779</v>
      </c>
      <c r="J901" s="2" t="s">
        <v>6</v>
      </c>
      <c r="K901" s="28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</row>
    <row r="902">
      <c r="A902" s="2" t="s">
        <v>5488</v>
      </c>
      <c r="B902" s="2" t="s">
        <v>5489</v>
      </c>
      <c r="C902" s="2" t="s">
        <v>5490</v>
      </c>
      <c r="D902" s="3" t="s">
        <v>5491</v>
      </c>
      <c r="E902" s="2" t="s">
        <v>2648</v>
      </c>
      <c r="F902" s="4" t="s">
        <v>2649</v>
      </c>
      <c r="G902" s="2" t="s">
        <v>2650</v>
      </c>
      <c r="H902" s="2" t="s">
        <v>2655</v>
      </c>
      <c r="I902" s="2" t="s">
        <v>2717</v>
      </c>
      <c r="J902" s="2" t="s">
        <v>6</v>
      </c>
      <c r="K902" s="28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</row>
    <row r="903">
      <c r="A903" s="2" t="s">
        <v>5492</v>
      </c>
      <c r="B903" s="2" t="s">
        <v>5493</v>
      </c>
      <c r="C903" s="2" t="s">
        <v>2285</v>
      </c>
      <c r="D903" s="3" t="s">
        <v>2286</v>
      </c>
      <c r="E903" s="2" t="s">
        <v>2661</v>
      </c>
      <c r="F903" s="27" t="s">
        <v>2649</v>
      </c>
      <c r="G903" s="2" t="s">
        <v>2650</v>
      </c>
      <c r="H903" s="2" t="s">
        <v>3753</v>
      </c>
      <c r="I903" s="2" t="s">
        <v>3779</v>
      </c>
      <c r="J903" s="2" t="s">
        <v>6</v>
      </c>
      <c r="K903" s="28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</row>
    <row r="904">
      <c r="A904" s="2" t="s">
        <v>5494</v>
      </c>
      <c r="B904" s="2" t="s">
        <v>5495</v>
      </c>
      <c r="C904" s="2" t="s">
        <v>982</v>
      </c>
      <c r="D904" s="3" t="s">
        <v>983</v>
      </c>
      <c r="E904" s="2" t="s">
        <v>2772</v>
      </c>
      <c r="F904" s="27" t="s">
        <v>2649</v>
      </c>
      <c r="G904" s="2" t="s">
        <v>2830</v>
      </c>
      <c r="H904" s="2" t="s">
        <v>4396</v>
      </c>
      <c r="I904" s="2" t="s">
        <v>4397</v>
      </c>
      <c r="J904" s="2" t="s">
        <v>6</v>
      </c>
      <c r="K904" s="4" t="s">
        <v>7</v>
      </c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</row>
    <row r="905">
      <c r="A905" s="2" t="s">
        <v>5496</v>
      </c>
      <c r="B905" s="2" t="s">
        <v>5497</v>
      </c>
      <c r="C905" s="2" t="s">
        <v>5498</v>
      </c>
      <c r="D905" s="3" t="s">
        <v>5499</v>
      </c>
      <c r="E905" s="2" t="s">
        <v>2661</v>
      </c>
      <c r="F905" s="27" t="s">
        <v>2649</v>
      </c>
      <c r="G905" s="2" t="s">
        <v>2650</v>
      </c>
      <c r="H905" s="2" t="s">
        <v>2651</v>
      </c>
      <c r="I905" s="2" t="s">
        <v>2652</v>
      </c>
      <c r="J905" s="2" t="s">
        <v>6</v>
      </c>
      <c r="K905" s="28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</row>
    <row r="906">
      <c r="A906" s="2" t="s">
        <v>5500</v>
      </c>
      <c r="B906" s="2" t="s">
        <v>5501</v>
      </c>
      <c r="C906" s="2" t="s">
        <v>5502</v>
      </c>
      <c r="D906" s="3" t="s">
        <v>5503</v>
      </c>
      <c r="E906" s="2" t="s">
        <v>2661</v>
      </c>
      <c r="F906" s="27" t="s">
        <v>2649</v>
      </c>
      <c r="G906" s="2" t="s">
        <v>2650</v>
      </c>
      <c r="H906" s="2" t="s">
        <v>2651</v>
      </c>
      <c r="I906" s="2" t="s">
        <v>2652</v>
      </c>
      <c r="J906" s="2" t="s">
        <v>6</v>
      </c>
      <c r="K906" s="28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</row>
    <row r="907">
      <c r="A907" s="2" t="s">
        <v>5504</v>
      </c>
      <c r="B907" s="2" t="s">
        <v>5505</v>
      </c>
      <c r="C907" s="2" t="s">
        <v>5506</v>
      </c>
      <c r="D907" s="3" t="s">
        <v>1829</v>
      </c>
      <c r="E907" s="2" t="s">
        <v>2661</v>
      </c>
      <c r="F907" s="27" t="s">
        <v>2649</v>
      </c>
      <c r="G907" s="2" t="s">
        <v>2650</v>
      </c>
      <c r="H907" s="2" t="s">
        <v>3400</v>
      </c>
      <c r="I907" s="2" t="s">
        <v>4050</v>
      </c>
      <c r="J907" s="2" t="s">
        <v>6</v>
      </c>
      <c r="K907" s="28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</row>
    <row r="908">
      <c r="A908" s="2" t="s">
        <v>5507</v>
      </c>
      <c r="B908" s="2" t="s">
        <v>5508</v>
      </c>
      <c r="C908" s="2" t="s">
        <v>5509</v>
      </c>
      <c r="D908" s="3" t="s">
        <v>5510</v>
      </c>
      <c r="E908" s="2" t="s">
        <v>2661</v>
      </c>
      <c r="F908" s="27" t="s">
        <v>2649</v>
      </c>
      <c r="G908" s="2" t="s">
        <v>2650</v>
      </c>
      <c r="H908" s="2" t="s">
        <v>3400</v>
      </c>
      <c r="I908" s="2" t="s">
        <v>4050</v>
      </c>
      <c r="J908" s="2" t="s">
        <v>6</v>
      </c>
      <c r="K908" s="28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</row>
    <row r="909">
      <c r="A909" s="2" t="s">
        <v>5511</v>
      </c>
      <c r="B909" s="2" t="s">
        <v>5512</v>
      </c>
      <c r="C909" s="2" t="s">
        <v>5513</v>
      </c>
      <c r="D909" s="3" t="s">
        <v>5514</v>
      </c>
      <c r="E909" s="2" t="s">
        <v>2661</v>
      </c>
      <c r="F909" s="27" t="s">
        <v>2649</v>
      </c>
      <c r="G909" s="2" t="s">
        <v>2650</v>
      </c>
      <c r="H909" s="2" t="s">
        <v>2651</v>
      </c>
      <c r="I909" s="2" t="s">
        <v>2652</v>
      </c>
      <c r="J909" s="2" t="s">
        <v>6</v>
      </c>
      <c r="K909" s="28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</row>
    <row r="910">
      <c r="A910" s="2" t="s">
        <v>5515</v>
      </c>
      <c r="B910" s="2" t="s">
        <v>5516</v>
      </c>
      <c r="C910" s="2" t="s">
        <v>5517</v>
      </c>
      <c r="D910" s="3" t="s">
        <v>5518</v>
      </c>
      <c r="E910" s="2" t="s">
        <v>2661</v>
      </c>
      <c r="F910" s="27" t="s">
        <v>2649</v>
      </c>
      <c r="G910" s="2" t="s">
        <v>2650</v>
      </c>
      <c r="H910" s="2" t="s">
        <v>3400</v>
      </c>
      <c r="I910" s="4" t="s">
        <v>4050</v>
      </c>
      <c r="J910" s="2" t="s">
        <v>6</v>
      </c>
      <c r="K910" s="29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</row>
    <row r="911">
      <c r="A911" s="2" t="s">
        <v>5519</v>
      </c>
      <c r="B911" s="2" t="s">
        <v>5520</v>
      </c>
      <c r="C911" s="2" t="s">
        <v>5521</v>
      </c>
      <c r="D911" s="3" t="s">
        <v>2202</v>
      </c>
      <c r="E911" s="2" t="s">
        <v>2661</v>
      </c>
      <c r="F911" s="27" t="s">
        <v>2649</v>
      </c>
      <c r="G911" s="2" t="s">
        <v>2650</v>
      </c>
      <c r="H911" s="2" t="s">
        <v>3819</v>
      </c>
      <c r="I911" s="2" t="s">
        <v>4136</v>
      </c>
      <c r="J911" s="2" t="s">
        <v>6</v>
      </c>
      <c r="K911" s="28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</row>
    <row r="912">
      <c r="A912" s="2" t="s">
        <v>5522</v>
      </c>
      <c r="B912" s="2" t="s">
        <v>5523</v>
      </c>
      <c r="C912" s="2" t="s">
        <v>2137</v>
      </c>
      <c r="D912" s="3" t="s">
        <v>2138</v>
      </c>
      <c r="E912" s="2" t="s">
        <v>2661</v>
      </c>
      <c r="F912" s="27" t="s">
        <v>2649</v>
      </c>
      <c r="G912" s="2" t="s">
        <v>2650</v>
      </c>
      <c r="H912" s="2" t="s">
        <v>3753</v>
      </c>
      <c r="I912" s="2" t="s">
        <v>3759</v>
      </c>
      <c r="J912" s="2" t="s">
        <v>6</v>
      </c>
      <c r="K912" s="28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</row>
    <row r="913">
      <c r="A913" s="2" t="s">
        <v>5524</v>
      </c>
      <c r="B913" s="2" t="s">
        <v>5525</v>
      </c>
      <c r="C913" s="2" t="s">
        <v>5526</v>
      </c>
      <c r="D913" s="3" t="s">
        <v>2238</v>
      </c>
      <c r="E913" s="2" t="s">
        <v>2661</v>
      </c>
      <c r="F913" s="27" t="s">
        <v>2649</v>
      </c>
      <c r="G913" s="2" t="s">
        <v>2650</v>
      </c>
      <c r="H913" s="2" t="s">
        <v>3753</v>
      </c>
      <c r="I913" s="2" t="s">
        <v>3779</v>
      </c>
      <c r="J913" s="2" t="s">
        <v>6</v>
      </c>
      <c r="K913" s="28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</row>
    <row r="914">
      <c r="A914" s="2" t="s">
        <v>5527</v>
      </c>
      <c r="B914" s="2" t="s">
        <v>5528</v>
      </c>
      <c r="C914" s="2" t="s">
        <v>5529</v>
      </c>
      <c r="D914" s="3" t="s">
        <v>2004</v>
      </c>
      <c r="E914" s="2" t="s">
        <v>2661</v>
      </c>
      <c r="F914" s="27" t="s">
        <v>2649</v>
      </c>
      <c r="G914" s="2" t="s">
        <v>2650</v>
      </c>
      <c r="H914" s="2" t="s">
        <v>3400</v>
      </c>
      <c r="I914" s="2" t="s">
        <v>5530</v>
      </c>
      <c r="J914" s="2" t="s">
        <v>6</v>
      </c>
      <c r="K914" s="28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</row>
    <row r="915">
      <c r="A915" s="2" t="s">
        <v>5531</v>
      </c>
      <c r="B915" s="2" t="s">
        <v>5532</v>
      </c>
      <c r="C915" s="2" t="s">
        <v>1427</v>
      </c>
      <c r="D915" s="3" t="s">
        <v>1428</v>
      </c>
      <c r="E915" s="2" t="s">
        <v>2661</v>
      </c>
      <c r="F915" s="27" t="s">
        <v>2649</v>
      </c>
      <c r="G915" s="2" t="s">
        <v>2650</v>
      </c>
      <c r="H915" s="2" t="s">
        <v>3400</v>
      </c>
      <c r="I915" s="2" t="s">
        <v>4050</v>
      </c>
      <c r="J915" s="2" t="s">
        <v>6</v>
      </c>
      <c r="K915" s="28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</row>
    <row r="916">
      <c r="A916" s="2" t="s">
        <v>5533</v>
      </c>
      <c r="B916" s="2" t="s">
        <v>5534</v>
      </c>
      <c r="C916" s="2" t="s">
        <v>1893</v>
      </c>
      <c r="D916" s="3" t="s">
        <v>1894</v>
      </c>
      <c r="E916" s="2" t="s">
        <v>2661</v>
      </c>
      <c r="F916" s="27" t="s">
        <v>2649</v>
      </c>
      <c r="G916" s="2" t="s">
        <v>2650</v>
      </c>
      <c r="H916" s="2" t="s">
        <v>3400</v>
      </c>
      <c r="I916" s="2" t="s">
        <v>4050</v>
      </c>
      <c r="J916" s="2" t="s">
        <v>6</v>
      </c>
      <c r="K916" s="28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</row>
    <row r="917">
      <c r="A917" s="2" t="s">
        <v>5535</v>
      </c>
      <c r="B917" s="2" t="s">
        <v>5536</v>
      </c>
      <c r="C917" s="2" t="s">
        <v>1207</v>
      </c>
      <c r="D917" s="3" t="s">
        <v>1208</v>
      </c>
      <c r="E917" s="2" t="s">
        <v>2661</v>
      </c>
      <c r="F917" s="27" t="s">
        <v>2649</v>
      </c>
      <c r="G917" s="2" t="s">
        <v>2650</v>
      </c>
      <c r="H917" s="2" t="s">
        <v>3400</v>
      </c>
      <c r="I917" s="2" t="s">
        <v>4050</v>
      </c>
      <c r="J917" s="2" t="s">
        <v>6</v>
      </c>
      <c r="K917" s="28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</row>
    <row r="918">
      <c r="A918" s="2" t="s">
        <v>5537</v>
      </c>
      <c r="B918" s="2" t="s">
        <v>5538</v>
      </c>
      <c r="C918" s="2" t="s">
        <v>5539</v>
      </c>
      <c r="D918" s="3" t="s">
        <v>1847</v>
      </c>
      <c r="E918" s="2" t="s">
        <v>2661</v>
      </c>
      <c r="F918" s="27" t="s">
        <v>2649</v>
      </c>
      <c r="G918" s="2" t="s">
        <v>2650</v>
      </c>
      <c r="H918" s="2" t="s">
        <v>3400</v>
      </c>
      <c r="I918" s="2" t="s">
        <v>4050</v>
      </c>
      <c r="J918" s="2" t="s">
        <v>6</v>
      </c>
      <c r="K918" s="28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</row>
    <row r="919">
      <c r="A919" s="2" t="s">
        <v>5540</v>
      </c>
      <c r="B919" s="2" t="s">
        <v>5541</v>
      </c>
      <c r="C919" s="2" t="s">
        <v>5542</v>
      </c>
      <c r="D919" s="3" t="s">
        <v>1861</v>
      </c>
      <c r="E919" s="2" t="s">
        <v>2661</v>
      </c>
      <c r="F919" s="27" t="s">
        <v>2649</v>
      </c>
      <c r="G919" s="2" t="s">
        <v>2650</v>
      </c>
      <c r="H919" s="2" t="s">
        <v>3400</v>
      </c>
      <c r="I919" s="2" t="s">
        <v>4050</v>
      </c>
      <c r="J919" s="2" t="s">
        <v>6</v>
      </c>
      <c r="K919" s="28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</row>
    <row r="920">
      <c r="A920" s="2" t="s">
        <v>5543</v>
      </c>
      <c r="B920" s="2" t="s">
        <v>5544</v>
      </c>
      <c r="C920" s="2" t="s">
        <v>5545</v>
      </c>
      <c r="D920" s="3" t="s">
        <v>5546</v>
      </c>
      <c r="E920" s="2" t="s">
        <v>2661</v>
      </c>
      <c r="F920" s="27" t="s">
        <v>2649</v>
      </c>
      <c r="G920" s="2" t="s">
        <v>2650</v>
      </c>
      <c r="H920" s="2" t="s">
        <v>3400</v>
      </c>
      <c r="I920" s="2" t="s">
        <v>3931</v>
      </c>
      <c r="J920" s="2" t="s">
        <v>6</v>
      </c>
      <c r="K920" s="28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</row>
    <row r="921">
      <c r="A921" s="2" t="s">
        <v>5547</v>
      </c>
      <c r="B921" s="2" t="s">
        <v>5548</v>
      </c>
      <c r="C921" s="2" t="s">
        <v>5549</v>
      </c>
      <c r="D921" s="3" t="s">
        <v>5550</v>
      </c>
      <c r="E921" s="2" t="s">
        <v>2661</v>
      </c>
      <c r="F921" s="27" t="s">
        <v>2649</v>
      </c>
      <c r="G921" s="2" t="s">
        <v>2650</v>
      </c>
      <c r="H921" s="2" t="s">
        <v>2651</v>
      </c>
      <c r="I921" s="2" t="s">
        <v>2652</v>
      </c>
      <c r="J921" s="2" t="s">
        <v>6</v>
      </c>
      <c r="K921" s="28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</row>
    <row r="922">
      <c r="A922" s="2" t="s">
        <v>5551</v>
      </c>
      <c r="B922" s="2" t="s">
        <v>5552</v>
      </c>
      <c r="C922" s="2" t="s">
        <v>5553</v>
      </c>
      <c r="D922" s="3" t="s">
        <v>2008</v>
      </c>
      <c r="E922" s="2" t="s">
        <v>2661</v>
      </c>
      <c r="F922" s="27" t="s">
        <v>2649</v>
      </c>
      <c r="G922" s="4" t="s">
        <v>2650</v>
      </c>
      <c r="H922" s="4" t="s">
        <v>2651</v>
      </c>
      <c r="I922" s="4" t="s">
        <v>2652</v>
      </c>
      <c r="J922" s="2" t="s">
        <v>6</v>
      </c>
      <c r="K922" s="29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</row>
    <row r="923">
      <c r="A923" s="2" t="s">
        <v>5554</v>
      </c>
      <c r="B923" s="2" t="s">
        <v>5555</v>
      </c>
      <c r="C923" s="2" t="s">
        <v>5556</v>
      </c>
      <c r="D923" s="3" t="s">
        <v>5557</v>
      </c>
      <c r="E923" s="2" t="s">
        <v>2648</v>
      </c>
      <c r="F923" s="27" t="s">
        <v>2649</v>
      </c>
      <c r="G923" s="2" t="s">
        <v>2650</v>
      </c>
      <c r="H923" s="2" t="s">
        <v>2651</v>
      </c>
      <c r="I923" s="2" t="s">
        <v>2652</v>
      </c>
      <c r="J923" s="2" t="s">
        <v>6</v>
      </c>
      <c r="K923" s="28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</row>
    <row r="924">
      <c r="A924" s="2" t="s">
        <v>5558</v>
      </c>
      <c r="B924" s="2" t="s">
        <v>5559</v>
      </c>
      <c r="C924" s="2" t="s">
        <v>5560</v>
      </c>
      <c r="D924" s="3" t="s">
        <v>5561</v>
      </c>
      <c r="E924" s="2" t="s">
        <v>2661</v>
      </c>
      <c r="F924" s="27" t="s">
        <v>2649</v>
      </c>
      <c r="G924" s="2" t="s">
        <v>2650</v>
      </c>
      <c r="H924" s="2" t="s">
        <v>2651</v>
      </c>
      <c r="I924" s="2" t="s">
        <v>2652</v>
      </c>
      <c r="J924" s="2" t="s">
        <v>6</v>
      </c>
      <c r="K924" s="28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</row>
    <row r="925">
      <c r="A925" s="2" t="s">
        <v>5562</v>
      </c>
      <c r="B925" s="2" t="s">
        <v>5563</v>
      </c>
      <c r="C925" s="2" t="s">
        <v>2265</v>
      </c>
      <c r="D925" s="3" t="s">
        <v>2266</v>
      </c>
      <c r="E925" s="2" t="s">
        <v>2661</v>
      </c>
      <c r="F925" s="27" t="s">
        <v>2649</v>
      </c>
      <c r="G925" s="2" t="s">
        <v>2650</v>
      </c>
      <c r="H925" s="2" t="s">
        <v>3753</v>
      </c>
      <c r="I925" s="2" t="s">
        <v>3779</v>
      </c>
      <c r="J925" s="2" t="s">
        <v>6</v>
      </c>
      <c r="K925" s="28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</row>
    <row r="926">
      <c r="A926" s="2" t="s">
        <v>5564</v>
      </c>
      <c r="B926" s="2" t="s">
        <v>5565</v>
      </c>
      <c r="C926" s="2" t="s">
        <v>2231</v>
      </c>
      <c r="D926" s="3" t="s">
        <v>2232</v>
      </c>
      <c r="E926" s="2" t="s">
        <v>2661</v>
      </c>
      <c r="F926" s="27" t="s">
        <v>2649</v>
      </c>
      <c r="G926" s="2" t="s">
        <v>2650</v>
      </c>
      <c r="H926" s="2" t="s">
        <v>3753</v>
      </c>
      <c r="I926" s="2" t="s">
        <v>3779</v>
      </c>
      <c r="J926" s="2" t="s">
        <v>6</v>
      </c>
      <c r="K926" s="28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</row>
    <row r="927">
      <c r="A927" s="2" t="s">
        <v>5566</v>
      </c>
      <c r="B927" s="2" t="s">
        <v>5567</v>
      </c>
      <c r="C927" s="2" t="s">
        <v>2263</v>
      </c>
      <c r="D927" s="3" t="s">
        <v>2264</v>
      </c>
      <c r="E927" s="2" t="s">
        <v>2661</v>
      </c>
      <c r="F927" s="27" t="s">
        <v>2649</v>
      </c>
      <c r="G927" s="2" t="s">
        <v>2650</v>
      </c>
      <c r="H927" s="2" t="s">
        <v>3753</v>
      </c>
      <c r="I927" s="2" t="s">
        <v>3779</v>
      </c>
      <c r="J927" s="2" t="s">
        <v>6</v>
      </c>
      <c r="K927" s="28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</row>
    <row r="928">
      <c r="A928" s="2" t="s">
        <v>5568</v>
      </c>
      <c r="B928" s="2" t="s">
        <v>5569</v>
      </c>
      <c r="C928" s="2" t="s">
        <v>2097</v>
      </c>
      <c r="D928" s="3" t="s">
        <v>2098</v>
      </c>
      <c r="E928" s="2" t="s">
        <v>2661</v>
      </c>
      <c r="F928" s="27" t="s">
        <v>2649</v>
      </c>
      <c r="G928" s="2" t="s">
        <v>2650</v>
      </c>
      <c r="H928" s="2" t="s">
        <v>3753</v>
      </c>
      <c r="I928" s="2" t="s">
        <v>3779</v>
      </c>
      <c r="J928" s="2" t="s">
        <v>6</v>
      </c>
      <c r="K928" s="28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</row>
    <row r="929">
      <c r="A929" s="2" t="s">
        <v>5570</v>
      </c>
      <c r="B929" s="2" t="s">
        <v>5571</v>
      </c>
      <c r="C929" s="2" t="s">
        <v>2295</v>
      </c>
      <c r="D929" s="3" t="s">
        <v>2296</v>
      </c>
      <c r="E929" s="2" t="s">
        <v>2661</v>
      </c>
      <c r="F929" s="27" t="s">
        <v>2649</v>
      </c>
      <c r="G929" s="2" t="s">
        <v>2650</v>
      </c>
      <c r="H929" s="2" t="s">
        <v>3753</v>
      </c>
      <c r="I929" s="2" t="s">
        <v>3779</v>
      </c>
      <c r="J929" s="2" t="s">
        <v>6</v>
      </c>
      <c r="K929" s="28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</row>
    <row r="930">
      <c r="A930" s="2" t="s">
        <v>5572</v>
      </c>
      <c r="B930" s="2" t="s">
        <v>5573</v>
      </c>
      <c r="C930" s="2" t="s">
        <v>2153</v>
      </c>
      <c r="D930" s="3" t="s">
        <v>2154</v>
      </c>
      <c r="E930" s="2" t="s">
        <v>2661</v>
      </c>
      <c r="F930" s="27" t="s">
        <v>2649</v>
      </c>
      <c r="G930" s="2" t="s">
        <v>2650</v>
      </c>
      <c r="H930" s="2" t="s">
        <v>3753</v>
      </c>
      <c r="I930" s="2" t="s">
        <v>3759</v>
      </c>
      <c r="J930" s="2" t="s">
        <v>6</v>
      </c>
      <c r="K930" s="28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</row>
    <row r="931">
      <c r="A931" s="2" t="s">
        <v>5574</v>
      </c>
      <c r="B931" s="2" t="s">
        <v>5575</v>
      </c>
      <c r="C931" s="2" t="s">
        <v>772</v>
      </c>
      <c r="D931" s="3" t="s">
        <v>773</v>
      </c>
      <c r="E931" s="2" t="s">
        <v>3485</v>
      </c>
      <c r="F931" s="27" t="s">
        <v>2979</v>
      </c>
      <c r="G931" s="2" t="s">
        <v>3486</v>
      </c>
      <c r="H931" s="2" t="s">
        <v>5576</v>
      </c>
      <c r="I931" s="2" t="s">
        <v>5577</v>
      </c>
      <c r="J931" s="2" t="s">
        <v>6</v>
      </c>
      <c r="K931" s="4" t="s">
        <v>7</v>
      </c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</row>
    <row r="932">
      <c r="A932" s="2" t="s">
        <v>5578</v>
      </c>
      <c r="B932" s="2" t="s">
        <v>5579</v>
      </c>
      <c r="C932" s="2" t="s">
        <v>774</v>
      </c>
      <c r="D932" s="3" t="s">
        <v>775</v>
      </c>
      <c r="E932" s="2" t="s">
        <v>3485</v>
      </c>
      <c r="F932" s="27" t="s">
        <v>2979</v>
      </c>
      <c r="G932" s="2" t="s">
        <v>3486</v>
      </c>
      <c r="H932" s="2" t="s">
        <v>5576</v>
      </c>
      <c r="I932" s="2" t="s">
        <v>5580</v>
      </c>
      <c r="J932" s="2" t="s">
        <v>6</v>
      </c>
      <c r="K932" s="4" t="s">
        <v>7</v>
      </c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</row>
    <row r="933">
      <c r="A933" s="2" t="s">
        <v>5581</v>
      </c>
      <c r="B933" s="2" t="s">
        <v>5582</v>
      </c>
      <c r="C933" s="2" t="s">
        <v>776</v>
      </c>
      <c r="D933" s="3" t="s">
        <v>777</v>
      </c>
      <c r="E933" s="2" t="s">
        <v>3485</v>
      </c>
      <c r="F933" s="27" t="s">
        <v>2649</v>
      </c>
      <c r="G933" s="2" t="s">
        <v>3486</v>
      </c>
      <c r="H933" s="2" t="s">
        <v>5576</v>
      </c>
      <c r="I933" s="2" t="s">
        <v>5583</v>
      </c>
      <c r="J933" s="2" t="s">
        <v>6</v>
      </c>
      <c r="K933" s="4" t="s">
        <v>7</v>
      </c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</row>
    <row r="934">
      <c r="A934" s="2" t="s">
        <v>5584</v>
      </c>
      <c r="B934" s="2" t="s">
        <v>5585</v>
      </c>
      <c r="C934" s="2" t="s">
        <v>778</v>
      </c>
      <c r="D934" s="3" t="s">
        <v>779</v>
      </c>
      <c r="E934" s="2" t="s">
        <v>3485</v>
      </c>
      <c r="F934" s="27" t="s">
        <v>2649</v>
      </c>
      <c r="G934" s="2" t="s">
        <v>3486</v>
      </c>
      <c r="H934" s="2" t="s">
        <v>5576</v>
      </c>
      <c r="I934" s="2" t="s">
        <v>5586</v>
      </c>
      <c r="J934" s="2" t="s">
        <v>6</v>
      </c>
      <c r="K934" s="4" t="s">
        <v>7</v>
      </c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</row>
    <row r="935">
      <c r="A935" s="2" t="s">
        <v>5587</v>
      </c>
      <c r="B935" s="2" t="s">
        <v>5588</v>
      </c>
      <c r="C935" s="2" t="s">
        <v>780</v>
      </c>
      <c r="D935" s="3" t="s">
        <v>781</v>
      </c>
      <c r="E935" s="2" t="s">
        <v>3485</v>
      </c>
      <c r="F935" s="27" t="s">
        <v>2649</v>
      </c>
      <c r="G935" s="2" t="s">
        <v>3486</v>
      </c>
      <c r="H935" s="2" t="s">
        <v>5576</v>
      </c>
      <c r="I935" s="2" t="s">
        <v>5589</v>
      </c>
      <c r="J935" s="2" t="s">
        <v>6</v>
      </c>
      <c r="K935" s="4" t="s">
        <v>7</v>
      </c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</row>
    <row r="936">
      <c r="A936" s="2" t="s">
        <v>5590</v>
      </c>
      <c r="B936" s="2" t="s">
        <v>5591</v>
      </c>
      <c r="C936" s="2" t="s">
        <v>782</v>
      </c>
      <c r="D936" s="3" t="s">
        <v>783</v>
      </c>
      <c r="E936" s="2" t="s">
        <v>3485</v>
      </c>
      <c r="F936" s="27" t="s">
        <v>2649</v>
      </c>
      <c r="G936" s="2" t="s">
        <v>3486</v>
      </c>
      <c r="H936" s="2" t="s">
        <v>5576</v>
      </c>
      <c r="I936" s="2" t="s">
        <v>5592</v>
      </c>
      <c r="J936" s="2" t="s">
        <v>6</v>
      </c>
      <c r="K936" s="4" t="s">
        <v>7</v>
      </c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</row>
    <row r="937">
      <c r="A937" s="2" t="s">
        <v>5593</v>
      </c>
      <c r="B937" s="2" t="s">
        <v>5594</v>
      </c>
      <c r="C937" s="2" t="s">
        <v>784</v>
      </c>
      <c r="D937" s="3" t="s">
        <v>785</v>
      </c>
      <c r="E937" s="2" t="s">
        <v>3485</v>
      </c>
      <c r="F937" s="27" t="s">
        <v>2649</v>
      </c>
      <c r="G937" s="2" t="s">
        <v>3486</v>
      </c>
      <c r="H937" s="2" t="s">
        <v>5576</v>
      </c>
      <c r="I937" s="2" t="s">
        <v>5595</v>
      </c>
      <c r="J937" s="2" t="s">
        <v>6</v>
      </c>
      <c r="K937" s="4" t="s">
        <v>7</v>
      </c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</row>
    <row r="938">
      <c r="A938" s="2" t="s">
        <v>5596</v>
      </c>
      <c r="B938" s="2" t="s">
        <v>5597</v>
      </c>
      <c r="C938" s="2" t="s">
        <v>786</v>
      </c>
      <c r="D938" s="3" t="s">
        <v>787</v>
      </c>
      <c r="E938" s="2" t="s">
        <v>3485</v>
      </c>
      <c r="F938" s="27" t="s">
        <v>2649</v>
      </c>
      <c r="G938" s="2" t="s">
        <v>3486</v>
      </c>
      <c r="H938" s="2" t="s">
        <v>5576</v>
      </c>
      <c r="I938" s="2" t="s">
        <v>5598</v>
      </c>
      <c r="J938" s="2" t="s">
        <v>6</v>
      </c>
      <c r="K938" s="4" t="s">
        <v>7</v>
      </c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</row>
    <row r="939">
      <c r="A939" s="2" t="s">
        <v>5599</v>
      </c>
      <c r="B939" s="2" t="s">
        <v>5600</v>
      </c>
      <c r="C939" s="2" t="s">
        <v>788</v>
      </c>
      <c r="D939" s="3" t="s">
        <v>789</v>
      </c>
      <c r="E939" s="2" t="s">
        <v>3485</v>
      </c>
      <c r="F939" s="27" t="s">
        <v>2649</v>
      </c>
      <c r="G939" s="2" t="s">
        <v>3486</v>
      </c>
      <c r="H939" s="2" t="s">
        <v>5576</v>
      </c>
      <c r="I939" s="2" t="s">
        <v>5601</v>
      </c>
      <c r="J939" s="2" t="s">
        <v>6</v>
      </c>
      <c r="K939" s="4" t="s">
        <v>7</v>
      </c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</row>
    <row r="940">
      <c r="A940" s="2" t="s">
        <v>5602</v>
      </c>
      <c r="B940" s="2" t="s">
        <v>5603</v>
      </c>
      <c r="C940" s="2" t="s">
        <v>790</v>
      </c>
      <c r="D940" s="3" t="s">
        <v>791</v>
      </c>
      <c r="E940" s="2" t="s">
        <v>3485</v>
      </c>
      <c r="F940" s="27" t="s">
        <v>2649</v>
      </c>
      <c r="G940" s="2" t="s">
        <v>3486</v>
      </c>
      <c r="H940" s="2" t="s">
        <v>5576</v>
      </c>
      <c r="I940" s="2" t="s">
        <v>5580</v>
      </c>
      <c r="J940" s="2" t="s">
        <v>6</v>
      </c>
      <c r="K940" s="4" t="s">
        <v>7</v>
      </c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</row>
    <row r="941">
      <c r="A941" s="2" t="s">
        <v>5604</v>
      </c>
      <c r="B941" s="2" t="s">
        <v>5605</v>
      </c>
      <c r="C941" s="2" t="s">
        <v>792</v>
      </c>
      <c r="D941" s="3" t="s">
        <v>793</v>
      </c>
      <c r="E941" s="2" t="s">
        <v>3485</v>
      </c>
      <c r="F941" s="27" t="s">
        <v>2649</v>
      </c>
      <c r="G941" s="2" t="s">
        <v>3486</v>
      </c>
      <c r="H941" s="2" t="s">
        <v>5576</v>
      </c>
      <c r="I941" s="2" t="s">
        <v>5601</v>
      </c>
      <c r="J941" s="2" t="s">
        <v>6</v>
      </c>
      <c r="K941" s="4" t="s">
        <v>7</v>
      </c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</row>
    <row r="942">
      <c r="A942" s="2" t="s">
        <v>5606</v>
      </c>
      <c r="B942" s="2" t="s">
        <v>5607</v>
      </c>
      <c r="C942" s="2" t="s">
        <v>794</v>
      </c>
      <c r="D942" s="3" t="s">
        <v>795</v>
      </c>
      <c r="E942" s="2" t="s">
        <v>3485</v>
      </c>
      <c r="F942" s="27" t="s">
        <v>2649</v>
      </c>
      <c r="G942" s="2" t="s">
        <v>3486</v>
      </c>
      <c r="H942" s="2" t="s">
        <v>5576</v>
      </c>
      <c r="I942" s="2" t="s">
        <v>5586</v>
      </c>
      <c r="J942" s="2" t="s">
        <v>6</v>
      </c>
      <c r="K942" s="4" t="s">
        <v>7</v>
      </c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</row>
    <row r="943">
      <c r="A943" s="2" t="s">
        <v>5608</v>
      </c>
      <c r="B943" s="2" t="s">
        <v>5609</v>
      </c>
      <c r="C943" s="2" t="s">
        <v>796</v>
      </c>
      <c r="D943" s="3" t="s">
        <v>797</v>
      </c>
      <c r="E943" s="2" t="s">
        <v>3485</v>
      </c>
      <c r="F943" s="27" t="s">
        <v>2649</v>
      </c>
      <c r="G943" s="2" t="s">
        <v>3486</v>
      </c>
      <c r="H943" s="2" t="s">
        <v>5576</v>
      </c>
      <c r="I943" s="2" t="s">
        <v>5610</v>
      </c>
      <c r="J943" s="2" t="s">
        <v>6</v>
      </c>
      <c r="K943" s="4" t="s">
        <v>7</v>
      </c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</row>
    <row r="944">
      <c r="A944" s="2" t="s">
        <v>5611</v>
      </c>
      <c r="B944" s="2" t="s">
        <v>5612</v>
      </c>
      <c r="C944" s="2" t="s">
        <v>798</v>
      </c>
      <c r="D944" s="3" t="s">
        <v>799</v>
      </c>
      <c r="E944" s="2" t="s">
        <v>3485</v>
      </c>
      <c r="F944" s="27" t="s">
        <v>2649</v>
      </c>
      <c r="G944" s="2" t="s">
        <v>3486</v>
      </c>
      <c r="H944" s="2" t="s">
        <v>5576</v>
      </c>
      <c r="I944" s="2" t="s">
        <v>5601</v>
      </c>
      <c r="J944" s="2" t="s">
        <v>6</v>
      </c>
      <c r="K944" s="4" t="s">
        <v>7</v>
      </c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</row>
    <row r="945">
      <c r="A945" s="2" t="s">
        <v>5613</v>
      </c>
      <c r="B945" s="2" t="s">
        <v>5614</v>
      </c>
      <c r="C945" s="2" t="s">
        <v>800</v>
      </c>
      <c r="D945" s="3" t="s">
        <v>801</v>
      </c>
      <c r="E945" s="2" t="s">
        <v>3485</v>
      </c>
      <c r="F945" s="27" t="s">
        <v>2649</v>
      </c>
      <c r="G945" s="2" t="s">
        <v>3486</v>
      </c>
      <c r="H945" s="2" t="s">
        <v>5576</v>
      </c>
      <c r="I945" s="32" t="s">
        <v>5595</v>
      </c>
      <c r="J945" s="2" t="s">
        <v>6</v>
      </c>
      <c r="K945" s="4" t="s">
        <v>7</v>
      </c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</row>
    <row r="946">
      <c r="A946" s="2" t="s">
        <v>5615</v>
      </c>
      <c r="B946" s="2" t="s">
        <v>5616</v>
      </c>
      <c r="C946" s="2" t="s">
        <v>802</v>
      </c>
      <c r="D946" s="3" t="s">
        <v>803</v>
      </c>
      <c r="E946" s="2" t="s">
        <v>3485</v>
      </c>
      <c r="F946" s="27" t="s">
        <v>2649</v>
      </c>
      <c r="G946" s="2" t="s">
        <v>3486</v>
      </c>
      <c r="H946" s="2" t="s">
        <v>5576</v>
      </c>
      <c r="I946" s="2" t="s">
        <v>5586</v>
      </c>
      <c r="J946" s="2" t="s">
        <v>6</v>
      </c>
      <c r="K946" s="4" t="s">
        <v>7</v>
      </c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</row>
    <row r="947">
      <c r="A947" s="2" t="s">
        <v>5617</v>
      </c>
      <c r="B947" s="2" t="s">
        <v>5618</v>
      </c>
      <c r="C947" s="2" t="s">
        <v>804</v>
      </c>
      <c r="D947" s="3" t="s">
        <v>805</v>
      </c>
      <c r="E947" s="2" t="s">
        <v>3485</v>
      </c>
      <c r="F947" s="27" t="s">
        <v>2649</v>
      </c>
      <c r="G947" s="2" t="s">
        <v>3486</v>
      </c>
      <c r="H947" s="2" t="s">
        <v>5576</v>
      </c>
      <c r="I947" s="2" t="s">
        <v>5619</v>
      </c>
      <c r="J947" s="2" t="s">
        <v>6</v>
      </c>
      <c r="K947" s="4" t="s">
        <v>7</v>
      </c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</row>
    <row r="948">
      <c r="A948" s="2" t="s">
        <v>5620</v>
      </c>
      <c r="B948" s="2" t="s">
        <v>5621</v>
      </c>
      <c r="C948" s="2" t="s">
        <v>806</v>
      </c>
      <c r="D948" s="3" t="s">
        <v>807</v>
      </c>
      <c r="E948" s="2" t="s">
        <v>3485</v>
      </c>
      <c r="F948" s="27" t="s">
        <v>2649</v>
      </c>
      <c r="G948" s="2" t="s">
        <v>3486</v>
      </c>
      <c r="H948" s="2" t="s">
        <v>5576</v>
      </c>
      <c r="I948" s="2" t="s">
        <v>5622</v>
      </c>
      <c r="J948" s="2" t="s">
        <v>6</v>
      </c>
      <c r="K948" s="4" t="s">
        <v>7</v>
      </c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</row>
    <row r="949">
      <c r="A949" s="2" t="s">
        <v>5623</v>
      </c>
      <c r="B949" s="2" t="s">
        <v>5624</v>
      </c>
      <c r="C949" s="2" t="s">
        <v>808</v>
      </c>
      <c r="D949" s="3" t="s">
        <v>809</v>
      </c>
      <c r="E949" s="2" t="s">
        <v>3485</v>
      </c>
      <c r="F949" s="27" t="s">
        <v>2649</v>
      </c>
      <c r="G949" s="2" t="s">
        <v>3486</v>
      </c>
      <c r="H949" s="2" t="s">
        <v>5576</v>
      </c>
      <c r="I949" s="2" t="s">
        <v>5601</v>
      </c>
      <c r="J949" s="2" t="s">
        <v>6</v>
      </c>
      <c r="K949" s="4" t="s">
        <v>7</v>
      </c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</row>
    <row r="950">
      <c r="A950" s="2" t="s">
        <v>5625</v>
      </c>
      <c r="B950" s="2" t="s">
        <v>5626</v>
      </c>
      <c r="C950" s="2" t="s">
        <v>810</v>
      </c>
      <c r="D950" s="3" t="s">
        <v>811</v>
      </c>
      <c r="E950" s="2" t="s">
        <v>3485</v>
      </c>
      <c r="F950" s="27" t="s">
        <v>2649</v>
      </c>
      <c r="G950" s="2" t="s">
        <v>3486</v>
      </c>
      <c r="H950" s="2" t="s">
        <v>5576</v>
      </c>
      <c r="I950" s="2" t="s">
        <v>5601</v>
      </c>
      <c r="J950" s="2" t="s">
        <v>6</v>
      </c>
      <c r="K950" s="4" t="s">
        <v>7</v>
      </c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</row>
    <row r="951">
      <c r="A951" s="2" t="s">
        <v>5627</v>
      </c>
      <c r="B951" s="2" t="s">
        <v>5628</v>
      </c>
      <c r="C951" s="2" t="s">
        <v>812</v>
      </c>
      <c r="D951" s="3" t="s">
        <v>813</v>
      </c>
      <c r="E951" s="2" t="s">
        <v>3485</v>
      </c>
      <c r="F951" s="27" t="s">
        <v>2649</v>
      </c>
      <c r="G951" s="2" t="s">
        <v>3486</v>
      </c>
      <c r="H951" s="2" t="s">
        <v>5576</v>
      </c>
      <c r="I951" s="2" t="s">
        <v>5580</v>
      </c>
      <c r="J951" s="2" t="s">
        <v>6</v>
      </c>
      <c r="K951" s="4" t="s">
        <v>7</v>
      </c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</row>
    <row r="952">
      <c r="A952" s="2" t="s">
        <v>5629</v>
      </c>
      <c r="B952" s="2" t="s">
        <v>5630</v>
      </c>
      <c r="C952" s="2" t="s">
        <v>814</v>
      </c>
      <c r="D952" s="3" t="s">
        <v>815</v>
      </c>
      <c r="E952" s="2" t="s">
        <v>3485</v>
      </c>
      <c r="F952" s="27" t="s">
        <v>2649</v>
      </c>
      <c r="G952" s="2" t="s">
        <v>3486</v>
      </c>
      <c r="H952" s="2" t="s">
        <v>5631</v>
      </c>
      <c r="I952" s="2" t="s">
        <v>5632</v>
      </c>
      <c r="J952" s="2" t="s">
        <v>6</v>
      </c>
      <c r="K952" s="4" t="s">
        <v>7</v>
      </c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</row>
    <row r="953">
      <c r="A953" s="2" t="s">
        <v>5633</v>
      </c>
      <c r="B953" s="2" t="s">
        <v>5634</v>
      </c>
      <c r="C953" s="2" t="s">
        <v>816</v>
      </c>
      <c r="D953" s="3" t="s">
        <v>817</v>
      </c>
      <c r="E953" s="2" t="s">
        <v>3485</v>
      </c>
      <c r="F953" s="27" t="s">
        <v>2649</v>
      </c>
      <c r="G953" s="2" t="s">
        <v>3486</v>
      </c>
      <c r="H953" s="2" t="s">
        <v>5631</v>
      </c>
      <c r="I953" s="2" t="s">
        <v>5635</v>
      </c>
      <c r="J953" s="2" t="s">
        <v>6</v>
      </c>
      <c r="K953" s="4" t="s">
        <v>7</v>
      </c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</row>
    <row r="954">
      <c r="A954" s="2" t="s">
        <v>5636</v>
      </c>
      <c r="B954" s="2" t="s">
        <v>5637</v>
      </c>
      <c r="C954" s="2" t="s">
        <v>818</v>
      </c>
      <c r="D954" s="3" t="s">
        <v>819</v>
      </c>
      <c r="E954" s="2" t="s">
        <v>3485</v>
      </c>
      <c r="F954" s="27" t="s">
        <v>2649</v>
      </c>
      <c r="G954" s="2" t="s">
        <v>3486</v>
      </c>
      <c r="H954" s="2" t="s">
        <v>5631</v>
      </c>
      <c r="I954" s="2" t="s">
        <v>5632</v>
      </c>
      <c r="J954" s="2" t="s">
        <v>6</v>
      </c>
      <c r="K954" s="4" t="s">
        <v>7</v>
      </c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</row>
    <row r="955">
      <c r="A955" s="2" t="s">
        <v>5638</v>
      </c>
      <c r="B955" s="2" t="s">
        <v>5639</v>
      </c>
      <c r="C955" s="2" t="s">
        <v>820</v>
      </c>
      <c r="D955" s="3" t="s">
        <v>821</v>
      </c>
      <c r="E955" s="2" t="s">
        <v>3485</v>
      </c>
      <c r="F955" s="27" t="s">
        <v>2649</v>
      </c>
      <c r="G955" s="2" t="s">
        <v>3486</v>
      </c>
      <c r="H955" s="2" t="s">
        <v>5631</v>
      </c>
      <c r="I955" s="2" t="s">
        <v>5640</v>
      </c>
      <c r="J955" s="2" t="s">
        <v>6</v>
      </c>
      <c r="K955" s="4" t="s">
        <v>7</v>
      </c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</row>
    <row r="956">
      <c r="A956" s="2" t="s">
        <v>5641</v>
      </c>
      <c r="B956" s="2" t="s">
        <v>5642</v>
      </c>
      <c r="C956" s="2" t="s">
        <v>822</v>
      </c>
      <c r="D956" s="3" t="s">
        <v>823</v>
      </c>
      <c r="E956" s="2" t="s">
        <v>3485</v>
      </c>
      <c r="F956" s="27" t="s">
        <v>2649</v>
      </c>
      <c r="G956" s="2" t="s">
        <v>3486</v>
      </c>
      <c r="H956" s="2" t="s">
        <v>5643</v>
      </c>
      <c r="I956" s="2" t="s">
        <v>5644</v>
      </c>
      <c r="J956" s="2" t="s">
        <v>6</v>
      </c>
      <c r="K956" s="4" t="s">
        <v>7</v>
      </c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</row>
    <row r="957">
      <c r="A957" s="2" t="s">
        <v>5645</v>
      </c>
      <c r="B957" s="2" t="s">
        <v>5646</v>
      </c>
      <c r="C957" s="2" t="s">
        <v>824</v>
      </c>
      <c r="D957" s="3" t="s">
        <v>825</v>
      </c>
      <c r="E957" s="2" t="s">
        <v>3485</v>
      </c>
      <c r="F957" s="27" t="s">
        <v>2649</v>
      </c>
      <c r="G957" s="2" t="s">
        <v>3486</v>
      </c>
      <c r="H957" s="2" t="s">
        <v>5631</v>
      </c>
      <c r="I957" s="2" t="s">
        <v>5647</v>
      </c>
      <c r="J957" s="2" t="s">
        <v>6</v>
      </c>
      <c r="K957" s="4" t="s">
        <v>7</v>
      </c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</row>
    <row r="958">
      <c r="A958" s="2" t="s">
        <v>5648</v>
      </c>
      <c r="B958" s="2" t="s">
        <v>5649</v>
      </c>
      <c r="C958" s="2" t="s">
        <v>826</v>
      </c>
      <c r="D958" s="3" t="s">
        <v>827</v>
      </c>
      <c r="E958" s="2" t="s">
        <v>3485</v>
      </c>
      <c r="F958" s="27" t="s">
        <v>2649</v>
      </c>
      <c r="G958" s="2" t="s">
        <v>3486</v>
      </c>
      <c r="H958" s="2" t="s">
        <v>5631</v>
      </c>
      <c r="I958" s="2" t="s">
        <v>5632</v>
      </c>
      <c r="J958" s="2" t="s">
        <v>6</v>
      </c>
      <c r="K958" s="4" t="s">
        <v>7</v>
      </c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</row>
    <row r="959">
      <c r="A959" s="2" t="s">
        <v>5650</v>
      </c>
      <c r="B959" s="2" t="s">
        <v>5651</v>
      </c>
      <c r="C959" s="2" t="s">
        <v>828</v>
      </c>
      <c r="D959" s="3" t="s">
        <v>829</v>
      </c>
      <c r="E959" s="2" t="s">
        <v>3485</v>
      </c>
      <c r="F959" s="27" t="s">
        <v>2649</v>
      </c>
      <c r="G959" s="2" t="s">
        <v>3486</v>
      </c>
      <c r="H959" s="2" t="s">
        <v>3487</v>
      </c>
      <c r="I959" s="2" t="s">
        <v>5652</v>
      </c>
      <c r="J959" s="2" t="s">
        <v>6</v>
      </c>
      <c r="K959" s="4" t="s">
        <v>7</v>
      </c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</row>
    <row r="960">
      <c r="A960" s="2" t="s">
        <v>5653</v>
      </c>
      <c r="B960" s="2" t="s">
        <v>5654</v>
      </c>
      <c r="C960" s="2" t="s">
        <v>830</v>
      </c>
      <c r="D960" s="3" t="s">
        <v>831</v>
      </c>
      <c r="E960" s="2" t="s">
        <v>3485</v>
      </c>
      <c r="F960" s="27" t="s">
        <v>2649</v>
      </c>
      <c r="G960" s="2" t="s">
        <v>3486</v>
      </c>
      <c r="H960" s="2" t="s">
        <v>5631</v>
      </c>
      <c r="I960" s="2" t="s">
        <v>5632</v>
      </c>
      <c r="J960" s="2" t="s">
        <v>6</v>
      </c>
      <c r="K960" s="4" t="s">
        <v>7</v>
      </c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</row>
    <row r="961">
      <c r="A961" s="2" t="s">
        <v>5655</v>
      </c>
      <c r="B961" s="2" t="s">
        <v>5656</v>
      </c>
      <c r="C961" s="2" t="s">
        <v>832</v>
      </c>
      <c r="D961" s="3" t="s">
        <v>833</v>
      </c>
      <c r="E961" s="2" t="s">
        <v>3485</v>
      </c>
      <c r="F961" s="27" t="s">
        <v>2649</v>
      </c>
      <c r="G961" s="2" t="s">
        <v>3486</v>
      </c>
      <c r="H961" s="2" t="s">
        <v>5631</v>
      </c>
      <c r="I961" s="2" t="s">
        <v>5657</v>
      </c>
      <c r="J961" s="2" t="s">
        <v>6</v>
      </c>
      <c r="K961" s="4" t="s">
        <v>7</v>
      </c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</row>
    <row r="962">
      <c r="A962" s="2" t="s">
        <v>5658</v>
      </c>
      <c r="B962" s="2" t="s">
        <v>5659</v>
      </c>
      <c r="C962" s="2" t="s">
        <v>834</v>
      </c>
      <c r="D962" s="3" t="s">
        <v>835</v>
      </c>
      <c r="E962" s="2" t="s">
        <v>3485</v>
      </c>
      <c r="F962" s="27" t="s">
        <v>2649</v>
      </c>
      <c r="G962" s="2" t="s">
        <v>3486</v>
      </c>
      <c r="H962" s="2" t="s">
        <v>5660</v>
      </c>
      <c r="I962" s="2" t="s">
        <v>5661</v>
      </c>
      <c r="J962" s="2" t="s">
        <v>6</v>
      </c>
      <c r="K962" s="4" t="s">
        <v>7</v>
      </c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</row>
    <row r="963">
      <c r="A963" s="2" t="s">
        <v>5662</v>
      </c>
      <c r="B963" s="2" t="s">
        <v>5663</v>
      </c>
      <c r="C963" s="2" t="s">
        <v>836</v>
      </c>
      <c r="D963" s="3" t="s">
        <v>837</v>
      </c>
      <c r="E963" s="2" t="s">
        <v>3485</v>
      </c>
      <c r="F963" s="27" t="s">
        <v>2649</v>
      </c>
      <c r="G963" s="2" t="s">
        <v>3486</v>
      </c>
      <c r="H963" s="2" t="s">
        <v>5631</v>
      </c>
      <c r="I963" s="2" t="s">
        <v>5647</v>
      </c>
      <c r="J963" s="2" t="s">
        <v>6</v>
      </c>
      <c r="K963" s="4" t="s">
        <v>7</v>
      </c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</row>
    <row r="964">
      <c r="A964" s="2" t="s">
        <v>5664</v>
      </c>
      <c r="B964" s="2" t="s">
        <v>5665</v>
      </c>
      <c r="C964" s="2" t="s">
        <v>838</v>
      </c>
      <c r="D964" s="3" t="s">
        <v>839</v>
      </c>
      <c r="E964" s="2" t="s">
        <v>3485</v>
      </c>
      <c r="F964" s="27" t="s">
        <v>2649</v>
      </c>
      <c r="G964" s="2" t="s">
        <v>3486</v>
      </c>
      <c r="H964" s="2" t="s">
        <v>5631</v>
      </c>
      <c r="I964" s="2" t="s">
        <v>5666</v>
      </c>
      <c r="J964" s="2" t="s">
        <v>6</v>
      </c>
      <c r="K964" s="4" t="s">
        <v>7</v>
      </c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</row>
    <row r="965">
      <c r="A965" s="2" t="s">
        <v>5667</v>
      </c>
      <c r="B965" s="2" t="s">
        <v>5668</v>
      </c>
      <c r="C965" s="2" t="s">
        <v>840</v>
      </c>
      <c r="D965" s="3" t="s">
        <v>841</v>
      </c>
      <c r="E965" s="2" t="s">
        <v>3485</v>
      </c>
      <c r="F965" s="27" t="s">
        <v>2649</v>
      </c>
      <c r="G965" s="2" t="s">
        <v>3486</v>
      </c>
      <c r="H965" s="2" t="s">
        <v>3487</v>
      </c>
      <c r="I965" s="2" t="s">
        <v>5669</v>
      </c>
      <c r="J965" s="2" t="s">
        <v>6</v>
      </c>
      <c r="K965" s="4" t="s">
        <v>7</v>
      </c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</row>
    <row r="966">
      <c r="A966" s="2" t="s">
        <v>5670</v>
      </c>
      <c r="B966" s="2" t="s">
        <v>5671</v>
      </c>
      <c r="C966" s="2" t="s">
        <v>842</v>
      </c>
      <c r="D966" s="3" t="s">
        <v>843</v>
      </c>
      <c r="E966" s="2" t="s">
        <v>3485</v>
      </c>
      <c r="F966" s="27" t="s">
        <v>2649</v>
      </c>
      <c r="G966" s="2" t="s">
        <v>3486</v>
      </c>
      <c r="H966" s="2" t="s">
        <v>5631</v>
      </c>
      <c r="I966" s="2" t="s">
        <v>5647</v>
      </c>
      <c r="J966" s="2" t="s">
        <v>6</v>
      </c>
      <c r="K966" s="4" t="s">
        <v>7</v>
      </c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</row>
    <row r="967">
      <c r="A967" s="2" t="s">
        <v>5672</v>
      </c>
      <c r="B967" s="2" t="s">
        <v>5673</v>
      </c>
      <c r="C967" s="2" t="s">
        <v>844</v>
      </c>
      <c r="D967" s="3" t="s">
        <v>845</v>
      </c>
      <c r="E967" s="2" t="s">
        <v>3485</v>
      </c>
      <c r="F967" s="27" t="s">
        <v>2649</v>
      </c>
      <c r="G967" s="2" t="s">
        <v>3486</v>
      </c>
      <c r="H967" s="2" t="s">
        <v>5631</v>
      </c>
      <c r="I967" s="2" t="s">
        <v>5674</v>
      </c>
      <c r="J967" s="2" t="s">
        <v>6</v>
      </c>
      <c r="K967" s="4" t="s">
        <v>7</v>
      </c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</row>
    <row r="968">
      <c r="A968" s="2" t="s">
        <v>5675</v>
      </c>
      <c r="B968" s="2" t="s">
        <v>5676</v>
      </c>
      <c r="C968" s="2" t="s">
        <v>846</v>
      </c>
      <c r="D968" s="3" t="s">
        <v>847</v>
      </c>
      <c r="E968" s="2" t="s">
        <v>3485</v>
      </c>
      <c r="F968" s="27" t="s">
        <v>2649</v>
      </c>
      <c r="G968" s="2" t="s">
        <v>3486</v>
      </c>
      <c r="H968" s="2" t="s">
        <v>5660</v>
      </c>
      <c r="I968" s="2" t="s">
        <v>5677</v>
      </c>
      <c r="J968" s="2" t="s">
        <v>6</v>
      </c>
      <c r="K968" s="4" t="s">
        <v>7</v>
      </c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</row>
    <row r="969">
      <c r="A969" s="2" t="s">
        <v>5678</v>
      </c>
      <c r="B969" s="2" t="s">
        <v>5679</v>
      </c>
      <c r="C969" s="2" t="s">
        <v>848</v>
      </c>
      <c r="D969" s="3" t="s">
        <v>849</v>
      </c>
      <c r="E969" s="2" t="s">
        <v>3485</v>
      </c>
      <c r="F969" s="27" t="s">
        <v>2649</v>
      </c>
      <c r="G969" s="2" t="s">
        <v>3486</v>
      </c>
      <c r="H969" s="2" t="s">
        <v>5643</v>
      </c>
      <c r="I969" s="2" t="s">
        <v>5680</v>
      </c>
      <c r="J969" s="2" t="s">
        <v>6</v>
      </c>
      <c r="K969" s="4" t="s">
        <v>7</v>
      </c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</row>
    <row r="970">
      <c r="A970" s="2" t="s">
        <v>5681</v>
      </c>
      <c r="B970" s="2" t="s">
        <v>5682</v>
      </c>
      <c r="C970" s="2" t="s">
        <v>850</v>
      </c>
      <c r="D970" s="3" t="s">
        <v>851</v>
      </c>
      <c r="E970" s="2" t="s">
        <v>3485</v>
      </c>
      <c r="F970" s="27" t="s">
        <v>2649</v>
      </c>
      <c r="G970" s="2" t="s">
        <v>3486</v>
      </c>
      <c r="H970" s="2" t="s">
        <v>5683</v>
      </c>
      <c r="I970" s="2" t="s">
        <v>5684</v>
      </c>
      <c r="J970" s="2" t="s">
        <v>6</v>
      </c>
      <c r="K970" s="4" t="s">
        <v>7</v>
      </c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</row>
    <row r="971">
      <c r="A971" s="2" t="s">
        <v>5685</v>
      </c>
      <c r="B971" s="2" t="s">
        <v>5686</v>
      </c>
      <c r="C971" s="2" t="s">
        <v>852</v>
      </c>
      <c r="D971" s="3" t="s">
        <v>853</v>
      </c>
      <c r="E971" s="2" t="s">
        <v>3485</v>
      </c>
      <c r="F971" s="27" t="s">
        <v>2649</v>
      </c>
      <c r="G971" s="2" t="s">
        <v>3486</v>
      </c>
      <c r="H971" s="2" t="s">
        <v>5576</v>
      </c>
      <c r="I971" s="2" t="s">
        <v>5687</v>
      </c>
      <c r="J971" s="2" t="s">
        <v>6</v>
      </c>
      <c r="K971" s="4" t="s">
        <v>7</v>
      </c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</row>
    <row r="972">
      <c r="A972" s="2" t="s">
        <v>5688</v>
      </c>
      <c r="B972" s="2" t="s">
        <v>5689</v>
      </c>
      <c r="C972" s="2" t="s">
        <v>854</v>
      </c>
      <c r="D972" s="3" t="s">
        <v>855</v>
      </c>
      <c r="E972" s="2" t="s">
        <v>3485</v>
      </c>
      <c r="F972" s="27" t="s">
        <v>2649</v>
      </c>
      <c r="G972" s="2" t="s">
        <v>3486</v>
      </c>
      <c r="H972" s="2" t="s">
        <v>5631</v>
      </c>
      <c r="I972" s="2" t="s">
        <v>5647</v>
      </c>
      <c r="J972" s="2" t="s">
        <v>6</v>
      </c>
      <c r="K972" s="4" t="s">
        <v>7</v>
      </c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</row>
    <row r="973">
      <c r="A973" s="2" t="s">
        <v>5690</v>
      </c>
      <c r="B973" s="2" t="s">
        <v>5691</v>
      </c>
      <c r="C973" s="2" t="s">
        <v>856</v>
      </c>
      <c r="D973" s="3" t="s">
        <v>857</v>
      </c>
      <c r="E973" s="2" t="s">
        <v>3485</v>
      </c>
      <c r="F973" s="27" t="s">
        <v>2649</v>
      </c>
      <c r="G973" s="2" t="s">
        <v>3486</v>
      </c>
      <c r="H973" s="2" t="s">
        <v>3487</v>
      </c>
      <c r="I973" s="2" t="s">
        <v>5692</v>
      </c>
      <c r="J973" s="2" t="s">
        <v>6</v>
      </c>
      <c r="K973" s="4" t="s">
        <v>7</v>
      </c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</row>
    <row r="974">
      <c r="A974" s="2" t="s">
        <v>5693</v>
      </c>
      <c r="B974" s="2" t="s">
        <v>5694</v>
      </c>
      <c r="C974" s="2" t="s">
        <v>858</v>
      </c>
      <c r="D974" s="3" t="s">
        <v>859</v>
      </c>
      <c r="E974" s="2" t="s">
        <v>3485</v>
      </c>
      <c r="F974" s="27" t="s">
        <v>2649</v>
      </c>
      <c r="G974" s="2" t="s">
        <v>3486</v>
      </c>
      <c r="H974" s="2" t="s">
        <v>5631</v>
      </c>
      <c r="I974" s="2" t="s">
        <v>5695</v>
      </c>
      <c r="J974" s="2" t="s">
        <v>6</v>
      </c>
      <c r="K974" s="4" t="s">
        <v>7</v>
      </c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</row>
    <row r="975">
      <c r="A975" s="2" t="s">
        <v>5696</v>
      </c>
      <c r="B975" s="2" t="s">
        <v>5697</v>
      </c>
      <c r="C975" s="2" t="s">
        <v>860</v>
      </c>
      <c r="D975" s="3" t="s">
        <v>861</v>
      </c>
      <c r="E975" s="2" t="s">
        <v>3485</v>
      </c>
      <c r="F975" s="27" t="s">
        <v>2649</v>
      </c>
      <c r="G975" s="2" t="s">
        <v>3486</v>
      </c>
      <c r="H975" s="2" t="s">
        <v>5631</v>
      </c>
      <c r="I975" s="2" t="s">
        <v>5647</v>
      </c>
      <c r="J975" s="2" t="s">
        <v>6</v>
      </c>
      <c r="K975" s="4" t="s">
        <v>7</v>
      </c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</row>
    <row r="976">
      <c r="A976" s="2" t="s">
        <v>5698</v>
      </c>
      <c r="B976" s="2" t="s">
        <v>5699</v>
      </c>
      <c r="C976" s="2" t="s">
        <v>862</v>
      </c>
      <c r="D976" s="3" t="s">
        <v>863</v>
      </c>
      <c r="E976" s="2" t="s">
        <v>3485</v>
      </c>
      <c r="F976" s="27" t="s">
        <v>2649</v>
      </c>
      <c r="G976" s="2" t="s">
        <v>3486</v>
      </c>
      <c r="H976" s="2" t="s">
        <v>5683</v>
      </c>
      <c r="I976" s="2" t="s">
        <v>5700</v>
      </c>
      <c r="J976" s="2" t="s">
        <v>6</v>
      </c>
      <c r="K976" s="4" t="s">
        <v>7</v>
      </c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</row>
    <row r="977">
      <c r="A977" s="2" t="s">
        <v>5701</v>
      </c>
      <c r="B977" s="2" t="s">
        <v>5702</v>
      </c>
      <c r="C977" s="2" t="s">
        <v>864</v>
      </c>
      <c r="D977" s="3" t="s">
        <v>865</v>
      </c>
      <c r="E977" s="2" t="s">
        <v>3485</v>
      </c>
      <c r="F977" s="27" t="s">
        <v>2649</v>
      </c>
      <c r="G977" s="2" t="s">
        <v>3486</v>
      </c>
      <c r="H977" s="2" t="s">
        <v>5683</v>
      </c>
      <c r="I977" s="2" t="s">
        <v>5703</v>
      </c>
      <c r="J977" s="2" t="s">
        <v>6</v>
      </c>
      <c r="K977" s="4" t="s">
        <v>7</v>
      </c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</row>
    <row r="978">
      <c r="A978" s="2" t="s">
        <v>5704</v>
      </c>
      <c r="B978" s="2" t="s">
        <v>5705</v>
      </c>
      <c r="C978" s="2" t="s">
        <v>866</v>
      </c>
      <c r="D978" s="3" t="s">
        <v>867</v>
      </c>
      <c r="E978" s="2" t="s">
        <v>3485</v>
      </c>
      <c r="F978" s="27" t="s">
        <v>2649</v>
      </c>
      <c r="G978" s="2" t="s">
        <v>3486</v>
      </c>
      <c r="H978" s="2" t="s">
        <v>5576</v>
      </c>
      <c r="I978" s="2" t="s">
        <v>5601</v>
      </c>
      <c r="J978" s="2" t="s">
        <v>6</v>
      </c>
      <c r="K978" s="4" t="s">
        <v>7</v>
      </c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</row>
    <row r="979">
      <c r="A979" s="2" t="s">
        <v>5706</v>
      </c>
      <c r="B979" s="2" t="s">
        <v>5707</v>
      </c>
      <c r="C979" s="2" t="s">
        <v>868</v>
      </c>
      <c r="D979" s="3" t="s">
        <v>869</v>
      </c>
      <c r="E979" s="2" t="s">
        <v>3485</v>
      </c>
      <c r="F979" s="27" t="s">
        <v>2649</v>
      </c>
      <c r="G979" s="2" t="s">
        <v>3486</v>
      </c>
      <c r="H979" s="2" t="s">
        <v>5631</v>
      </c>
      <c r="I979" s="2" t="s">
        <v>5657</v>
      </c>
      <c r="J979" s="2" t="s">
        <v>6</v>
      </c>
      <c r="K979" s="4" t="s">
        <v>7</v>
      </c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</row>
    <row r="980">
      <c r="A980" s="2" t="s">
        <v>5708</v>
      </c>
      <c r="B980" s="2" t="s">
        <v>5709</v>
      </c>
      <c r="C980" s="2" t="s">
        <v>626</v>
      </c>
      <c r="D980" s="3" t="s">
        <v>627</v>
      </c>
      <c r="E980" s="2" t="s">
        <v>4856</v>
      </c>
      <c r="F980" s="27" t="s">
        <v>2649</v>
      </c>
      <c r="G980" s="2" t="s">
        <v>4857</v>
      </c>
      <c r="H980" s="2" t="s">
        <v>5710</v>
      </c>
      <c r="I980" s="2" t="s">
        <v>5711</v>
      </c>
      <c r="J980" s="2" t="s">
        <v>6</v>
      </c>
      <c r="K980" s="4" t="s">
        <v>7</v>
      </c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</row>
    <row r="981">
      <c r="A981" s="2" t="s">
        <v>5712</v>
      </c>
      <c r="B981" s="2" t="s">
        <v>5713</v>
      </c>
      <c r="C981" s="2" t="s">
        <v>628</v>
      </c>
      <c r="D981" s="3" t="s">
        <v>629</v>
      </c>
      <c r="E981" s="2" t="s">
        <v>4856</v>
      </c>
      <c r="F981" s="27" t="s">
        <v>2649</v>
      </c>
      <c r="G981" s="2" t="s">
        <v>4857</v>
      </c>
      <c r="H981" s="2" t="s">
        <v>5714</v>
      </c>
      <c r="I981" s="2" t="s">
        <v>5715</v>
      </c>
      <c r="J981" s="2" t="s">
        <v>6</v>
      </c>
      <c r="K981" s="4" t="s">
        <v>7</v>
      </c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</row>
    <row r="982">
      <c r="A982" s="2" t="s">
        <v>5716</v>
      </c>
      <c r="B982" s="2" t="s">
        <v>5717</v>
      </c>
      <c r="C982" s="2" t="s">
        <v>630</v>
      </c>
      <c r="D982" s="3" t="s">
        <v>631</v>
      </c>
      <c r="E982" s="2" t="s">
        <v>4856</v>
      </c>
      <c r="F982" s="27" t="s">
        <v>2649</v>
      </c>
      <c r="G982" s="2" t="s">
        <v>4857</v>
      </c>
      <c r="H982" s="2" t="s">
        <v>5710</v>
      </c>
      <c r="I982" s="2" t="s">
        <v>5711</v>
      </c>
      <c r="J982" s="2" t="s">
        <v>6</v>
      </c>
      <c r="K982" s="4" t="s">
        <v>7</v>
      </c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</row>
    <row r="983">
      <c r="A983" s="2" t="s">
        <v>5718</v>
      </c>
      <c r="B983" s="2" t="s">
        <v>5719</v>
      </c>
      <c r="C983" s="2" t="s">
        <v>632</v>
      </c>
      <c r="D983" s="3" t="s">
        <v>633</v>
      </c>
      <c r="E983" s="2" t="s">
        <v>4856</v>
      </c>
      <c r="F983" s="27" t="s">
        <v>2649</v>
      </c>
      <c r="G983" s="2" t="s">
        <v>4857</v>
      </c>
      <c r="H983" s="2" t="s">
        <v>5710</v>
      </c>
      <c r="I983" s="2" t="s">
        <v>5720</v>
      </c>
      <c r="J983" s="2" t="s">
        <v>6</v>
      </c>
      <c r="K983" s="4" t="s">
        <v>7</v>
      </c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</row>
    <row r="984">
      <c r="A984" s="2" t="s">
        <v>5721</v>
      </c>
      <c r="B984" s="2" t="s">
        <v>5722</v>
      </c>
      <c r="C984" s="2" t="s">
        <v>634</v>
      </c>
      <c r="D984" s="3" t="s">
        <v>635</v>
      </c>
      <c r="E984" s="2" t="s">
        <v>4856</v>
      </c>
      <c r="F984" s="27" t="s">
        <v>2649</v>
      </c>
      <c r="G984" s="2" t="s">
        <v>4857</v>
      </c>
      <c r="H984" s="2" t="s">
        <v>5710</v>
      </c>
      <c r="I984" s="2" t="s">
        <v>5723</v>
      </c>
      <c r="J984" s="2" t="s">
        <v>6</v>
      </c>
      <c r="K984" s="4" t="s">
        <v>7</v>
      </c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</row>
    <row r="985">
      <c r="A985" s="2" t="s">
        <v>5724</v>
      </c>
      <c r="B985" s="2" t="s">
        <v>5725</v>
      </c>
      <c r="C985" s="2" t="s">
        <v>636</v>
      </c>
      <c r="D985" s="3" t="s">
        <v>637</v>
      </c>
      <c r="E985" s="2" t="s">
        <v>4856</v>
      </c>
      <c r="F985" s="27" t="s">
        <v>2649</v>
      </c>
      <c r="G985" s="2" t="s">
        <v>4857</v>
      </c>
      <c r="H985" s="2" t="s">
        <v>5710</v>
      </c>
      <c r="I985" s="2" t="s">
        <v>5723</v>
      </c>
      <c r="J985" s="2" t="s">
        <v>6</v>
      </c>
      <c r="K985" s="4" t="s">
        <v>7</v>
      </c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</row>
    <row r="986">
      <c r="A986" s="2" t="s">
        <v>5726</v>
      </c>
      <c r="B986" s="2" t="s">
        <v>5727</v>
      </c>
      <c r="C986" s="2" t="s">
        <v>638</v>
      </c>
      <c r="D986" s="3" t="s">
        <v>639</v>
      </c>
      <c r="E986" s="2" t="s">
        <v>4856</v>
      </c>
      <c r="F986" s="27" t="s">
        <v>2649</v>
      </c>
      <c r="G986" s="2" t="s">
        <v>4857</v>
      </c>
      <c r="H986" s="2" t="s">
        <v>4858</v>
      </c>
      <c r="I986" s="2" t="s">
        <v>5728</v>
      </c>
      <c r="J986" s="2" t="s">
        <v>6</v>
      </c>
      <c r="K986" s="4" t="s">
        <v>7</v>
      </c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</row>
    <row r="987">
      <c r="A987" s="2" t="s">
        <v>5729</v>
      </c>
      <c r="B987" s="2" t="s">
        <v>5730</v>
      </c>
      <c r="C987" s="2" t="s">
        <v>640</v>
      </c>
      <c r="D987" s="3" t="s">
        <v>641</v>
      </c>
      <c r="E987" s="2" t="s">
        <v>4856</v>
      </c>
      <c r="F987" s="27" t="s">
        <v>2649</v>
      </c>
      <c r="G987" s="2" t="s">
        <v>4857</v>
      </c>
      <c r="H987" s="2" t="s">
        <v>5731</v>
      </c>
      <c r="I987" s="2" t="s">
        <v>5732</v>
      </c>
      <c r="J987" s="2" t="s">
        <v>6</v>
      </c>
      <c r="K987" s="4" t="s">
        <v>7</v>
      </c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</row>
    <row r="988">
      <c r="A988" s="2" t="s">
        <v>5733</v>
      </c>
      <c r="B988" s="2" t="s">
        <v>5734</v>
      </c>
      <c r="C988" s="2" t="s">
        <v>642</v>
      </c>
      <c r="D988" s="3" t="s">
        <v>643</v>
      </c>
      <c r="E988" s="2" t="s">
        <v>4856</v>
      </c>
      <c r="F988" s="27" t="s">
        <v>2649</v>
      </c>
      <c r="G988" s="2" t="s">
        <v>4857</v>
      </c>
      <c r="H988" s="2" t="s">
        <v>5731</v>
      </c>
      <c r="I988" s="2" t="s">
        <v>5732</v>
      </c>
      <c r="J988" s="2" t="s">
        <v>6</v>
      </c>
      <c r="K988" s="4" t="s">
        <v>7</v>
      </c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</row>
    <row r="989">
      <c r="A989" s="2" t="s">
        <v>5735</v>
      </c>
      <c r="B989" s="2" t="s">
        <v>5736</v>
      </c>
      <c r="C989" s="2" t="s">
        <v>644</v>
      </c>
      <c r="D989" s="5" t="s">
        <v>645</v>
      </c>
      <c r="E989" s="2" t="s">
        <v>4856</v>
      </c>
      <c r="F989" s="27" t="s">
        <v>2649</v>
      </c>
      <c r="G989" s="2" t="s">
        <v>4857</v>
      </c>
      <c r="H989" s="2" t="s">
        <v>5731</v>
      </c>
      <c r="I989" s="2" t="s">
        <v>5737</v>
      </c>
      <c r="J989" s="2" t="s">
        <v>6</v>
      </c>
      <c r="K989" s="4" t="s">
        <v>7</v>
      </c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</row>
    <row r="990">
      <c r="A990" s="2" t="s">
        <v>5738</v>
      </c>
      <c r="B990" s="2" t="s">
        <v>5739</v>
      </c>
      <c r="C990" s="2" t="s">
        <v>646</v>
      </c>
      <c r="D990" s="3" t="s">
        <v>647</v>
      </c>
      <c r="E990" s="2" t="s">
        <v>4856</v>
      </c>
      <c r="F990" s="27" t="s">
        <v>2649</v>
      </c>
      <c r="G990" s="2" t="s">
        <v>4857</v>
      </c>
      <c r="H990" s="2" t="s">
        <v>5731</v>
      </c>
      <c r="I990" s="2" t="s">
        <v>5740</v>
      </c>
      <c r="J990" s="2" t="s">
        <v>6</v>
      </c>
      <c r="K990" s="4" t="s">
        <v>7</v>
      </c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</row>
    <row r="991">
      <c r="A991" s="2" t="s">
        <v>5741</v>
      </c>
      <c r="B991" s="2" t="s">
        <v>5742</v>
      </c>
      <c r="C991" s="2" t="s">
        <v>648</v>
      </c>
      <c r="D991" s="3" t="s">
        <v>649</v>
      </c>
      <c r="E991" s="2" t="s">
        <v>4856</v>
      </c>
      <c r="F991" s="27" t="s">
        <v>2979</v>
      </c>
      <c r="G991" s="2" t="s">
        <v>4857</v>
      </c>
      <c r="H991" s="2" t="s">
        <v>5731</v>
      </c>
      <c r="I991" s="2" t="s">
        <v>5737</v>
      </c>
      <c r="J991" s="2" t="s">
        <v>6</v>
      </c>
      <c r="K991" s="4" t="s">
        <v>7</v>
      </c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</row>
    <row r="992">
      <c r="A992" s="2" t="s">
        <v>5743</v>
      </c>
      <c r="B992" s="2" t="s">
        <v>5744</v>
      </c>
      <c r="C992" s="2" t="s">
        <v>650</v>
      </c>
      <c r="D992" s="3" t="s">
        <v>651</v>
      </c>
      <c r="E992" s="2" t="s">
        <v>4856</v>
      </c>
      <c r="F992" s="27" t="s">
        <v>2649</v>
      </c>
      <c r="G992" s="2" t="s">
        <v>4857</v>
      </c>
      <c r="H992" s="2" t="s">
        <v>5731</v>
      </c>
      <c r="I992" s="2" t="s">
        <v>5740</v>
      </c>
      <c r="J992" s="2" t="s">
        <v>6</v>
      </c>
      <c r="K992" s="4" t="s">
        <v>7</v>
      </c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</row>
    <row r="993">
      <c r="A993" s="2" t="s">
        <v>5745</v>
      </c>
      <c r="B993" s="2" t="s">
        <v>5746</v>
      </c>
      <c r="C993" s="2" t="s">
        <v>652</v>
      </c>
      <c r="D993" s="3" t="s">
        <v>653</v>
      </c>
      <c r="E993" s="2" t="s">
        <v>4856</v>
      </c>
      <c r="F993" s="27" t="s">
        <v>2649</v>
      </c>
      <c r="G993" s="2" t="s">
        <v>4857</v>
      </c>
      <c r="H993" s="2" t="s">
        <v>5731</v>
      </c>
      <c r="I993" s="2" t="s">
        <v>5747</v>
      </c>
      <c r="J993" s="2" t="s">
        <v>6</v>
      </c>
      <c r="K993" s="4" t="s">
        <v>7</v>
      </c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</row>
    <row r="994">
      <c r="A994" s="2" t="s">
        <v>5748</v>
      </c>
      <c r="B994" s="2" t="s">
        <v>5749</v>
      </c>
      <c r="C994" s="2" t="s">
        <v>654</v>
      </c>
      <c r="D994" s="3" t="s">
        <v>655</v>
      </c>
      <c r="E994" s="2" t="s">
        <v>4856</v>
      </c>
      <c r="F994" s="27" t="s">
        <v>2649</v>
      </c>
      <c r="G994" s="2" t="s">
        <v>4857</v>
      </c>
      <c r="H994" s="2" t="s">
        <v>5731</v>
      </c>
      <c r="I994" s="2" t="s">
        <v>5747</v>
      </c>
      <c r="J994" s="2" t="s">
        <v>6</v>
      </c>
      <c r="K994" s="4" t="s">
        <v>7</v>
      </c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</row>
    <row r="995">
      <c r="A995" s="2" t="s">
        <v>5750</v>
      </c>
      <c r="B995" s="2" t="s">
        <v>5751</v>
      </c>
      <c r="C995" s="2" t="s">
        <v>656</v>
      </c>
      <c r="D995" s="3" t="s">
        <v>657</v>
      </c>
      <c r="E995" s="2" t="s">
        <v>4856</v>
      </c>
      <c r="F995" s="27" t="s">
        <v>2649</v>
      </c>
      <c r="G995" s="2" t="s">
        <v>4857</v>
      </c>
      <c r="H995" s="2" t="s">
        <v>5731</v>
      </c>
      <c r="I995" s="2" t="s">
        <v>5737</v>
      </c>
      <c r="J995" s="2" t="s">
        <v>6</v>
      </c>
      <c r="K995" s="4" t="s">
        <v>7</v>
      </c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</row>
    <row r="996">
      <c r="A996" s="2" t="s">
        <v>5752</v>
      </c>
      <c r="B996" s="2" t="s">
        <v>5753</v>
      </c>
      <c r="C996" s="2" t="s">
        <v>658</v>
      </c>
      <c r="D996" s="3" t="s">
        <v>659</v>
      </c>
      <c r="E996" s="2" t="s">
        <v>4856</v>
      </c>
      <c r="F996" s="27" t="s">
        <v>2649</v>
      </c>
      <c r="G996" s="2" t="s">
        <v>4857</v>
      </c>
      <c r="H996" s="2" t="s">
        <v>5731</v>
      </c>
      <c r="I996" s="2" t="s">
        <v>5737</v>
      </c>
      <c r="J996" s="2" t="s">
        <v>6</v>
      </c>
      <c r="K996" s="4" t="s">
        <v>7</v>
      </c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</row>
    <row r="997">
      <c r="A997" s="2" t="s">
        <v>5754</v>
      </c>
      <c r="B997" s="2" t="s">
        <v>5755</v>
      </c>
      <c r="C997" s="2" t="s">
        <v>660</v>
      </c>
      <c r="D997" s="3" t="s">
        <v>661</v>
      </c>
      <c r="E997" s="2" t="s">
        <v>4856</v>
      </c>
      <c r="F997" s="27" t="s">
        <v>2649</v>
      </c>
      <c r="G997" s="2" t="s">
        <v>2773</v>
      </c>
      <c r="H997" s="2" t="s">
        <v>2774</v>
      </c>
      <c r="I997" s="2" t="s">
        <v>5756</v>
      </c>
      <c r="J997" s="2" t="s">
        <v>6</v>
      </c>
      <c r="K997" s="4" t="s">
        <v>7</v>
      </c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</row>
    <row r="998">
      <c r="A998" s="2" t="s">
        <v>5757</v>
      </c>
      <c r="B998" s="2" t="s">
        <v>5758</v>
      </c>
      <c r="C998" s="2" t="s">
        <v>662</v>
      </c>
      <c r="D998" s="3" t="s">
        <v>663</v>
      </c>
      <c r="E998" s="2" t="s">
        <v>4856</v>
      </c>
      <c r="F998" s="27" t="s">
        <v>2649</v>
      </c>
      <c r="G998" s="2" t="s">
        <v>2773</v>
      </c>
      <c r="H998" s="2" t="s">
        <v>5759</v>
      </c>
      <c r="I998" s="2" t="s">
        <v>5760</v>
      </c>
      <c r="J998" s="2" t="s">
        <v>6</v>
      </c>
      <c r="K998" s="4" t="s">
        <v>7</v>
      </c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</row>
    <row r="999">
      <c r="A999" s="2" t="s">
        <v>5761</v>
      </c>
      <c r="B999" s="2" t="s">
        <v>5762</v>
      </c>
      <c r="C999" s="2" t="s">
        <v>664</v>
      </c>
      <c r="D999" s="3" t="s">
        <v>665</v>
      </c>
      <c r="E999" s="2" t="s">
        <v>4856</v>
      </c>
      <c r="F999" s="27" t="s">
        <v>2649</v>
      </c>
      <c r="G999" s="2" t="s">
        <v>2773</v>
      </c>
      <c r="H999" s="2" t="s">
        <v>2774</v>
      </c>
      <c r="I999" s="2" t="s">
        <v>5763</v>
      </c>
      <c r="J999" s="2" t="s">
        <v>6</v>
      </c>
      <c r="K999" s="4" t="s">
        <v>7</v>
      </c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</row>
    <row r="1000">
      <c r="A1000" s="2" t="s">
        <v>5764</v>
      </c>
      <c r="B1000" s="2" t="s">
        <v>5765</v>
      </c>
      <c r="C1000" s="2" t="s">
        <v>666</v>
      </c>
      <c r="D1000" s="3" t="s">
        <v>667</v>
      </c>
      <c r="E1000" s="2" t="s">
        <v>4856</v>
      </c>
      <c r="F1000" s="27" t="s">
        <v>2649</v>
      </c>
      <c r="G1000" s="2" t="s">
        <v>2773</v>
      </c>
      <c r="H1000" s="2" t="s">
        <v>2774</v>
      </c>
      <c r="I1000" s="2" t="s">
        <v>5766</v>
      </c>
      <c r="J1000" s="2" t="s">
        <v>6</v>
      </c>
      <c r="K1000" s="4" t="s">
        <v>7</v>
      </c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</row>
    <row r="1001">
      <c r="A1001" s="2" t="s">
        <v>5767</v>
      </c>
      <c r="B1001" s="2" t="s">
        <v>5768</v>
      </c>
      <c r="C1001" s="2" t="s">
        <v>668</v>
      </c>
      <c r="D1001" s="3" t="s">
        <v>669</v>
      </c>
      <c r="E1001" s="2" t="s">
        <v>4856</v>
      </c>
      <c r="F1001" s="27" t="s">
        <v>2649</v>
      </c>
      <c r="G1001" s="2" t="s">
        <v>2773</v>
      </c>
      <c r="H1001" s="2" t="s">
        <v>5769</v>
      </c>
      <c r="I1001" s="2" t="s">
        <v>5770</v>
      </c>
      <c r="J1001" s="2" t="s">
        <v>6</v>
      </c>
      <c r="K1001" s="4" t="s">
        <v>7</v>
      </c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</row>
    <row r="1002">
      <c r="A1002" s="2" t="s">
        <v>5771</v>
      </c>
      <c r="B1002" s="2" t="s">
        <v>5772</v>
      </c>
      <c r="C1002" s="2" t="s">
        <v>670</v>
      </c>
      <c r="D1002" s="5" t="s">
        <v>671</v>
      </c>
      <c r="E1002" s="2" t="s">
        <v>4856</v>
      </c>
      <c r="F1002" s="27" t="s">
        <v>2649</v>
      </c>
      <c r="G1002" s="2" t="s">
        <v>2773</v>
      </c>
      <c r="H1002" s="2" t="s">
        <v>5769</v>
      </c>
      <c r="I1002" s="2" t="s">
        <v>5773</v>
      </c>
      <c r="J1002" s="2" t="s">
        <v>6</v>
      </c>
      <c r="K1002" s="4" t="s">
        <v>7</v>
      </c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</row>
    <row r="1003">
      <c r="A1003" s="2" t="s">
        <v>5774</v>
      </c>
      <c r="B1003" s="2" t="s">
        <v>5775</v>
      </c>
      <c r="C1003" s="2" t="s">
        <v>672</v>
      </c>
      <c r="D1003" s="3" t="s">
        <v>673</v>
      </c>
      <c r="E1003" s="2" t="s">
        <v>4856</v>
      </c>
      <c r="F1003" s="27" t="s">
        <v>2979</v>
      </c>
      <c r="G1003" s="2" t="s">
        <v>2773</v>
      </c>
      <c r="H1003" s="2" t="s">
        <v>2774</v>
      </c>
      <c r="I1003" s="2" t="s">
        <v>5776</v>
      </c>
      <c r="J1003" s="2" t="s">
        <v>6</v>
      </c>
      <c r="K1003" s="4" t="s">
        <v>7</v>
      </c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</row>
    <row r="1004">
      <c r="A1004" s="2" t="s">
        <v>5777</v>
      </c>
      <c r="B1004" s="2" t="s">
        <v>5778</v>
      </c>
      <c r="C1004" s="2" t="s">
        <v>674</v>
      </c>
      <c r="D1004" s="5" t="s">
        <v>675</v>
      </c>
      <c r="E1004" s="2" t="s">
        <v>4856</v>
      </c>
      <c r="F1004" s="27" t="s">
        <v>2649</v>
      </c>
      <c r="G1004" s="2" t="s">
        <v>4857</v>
      </c>
      <c r="H1004" s="2" t="s">
        <v>5731</v>
      </c>
      <c r="I1004" s="2" t="s">
        <v>5779</v>
      </c>
      <c r="J1004" s="2" t="s">
        <v>6</v>
      </c>
      <c r="K1004" s="4" t="s">
        <v>7</v>
      </c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</row>
    <row r="1005">
      <c r="A1005" s="2" t="s">
        <v>5780</v>
      </c>
      <c r="B1005" s="2" t="s">
        <v>5781</v>
      </c>
      <c r="C1005" s="2" t="s">
        <v>676</v>
      </c>
      <c r="D1005" s="3" t="s">
        <v>677</v>
      </c>
      <c r="E1005" s="2" t="s">
        <v>4856</v>
      </c>
      <c r="F1005" s="27" t="s">
        <v>2649</v>
      </c>
      <c r="G1005" s="2" t="s">
        <v>2773</v>
      </c>
      <c r="H1005" s="2" t="s">
        <v>2774</v>
      </c>
      <c r="I1005" s="2" t="s">
        <v>5766</v>
      </c>
      <c r="J1005" s="2" t="s">
        <v>6</v>
      </c>
      <c r="K1005" s="4" t="s">
        <v>7</v>
      </c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</row>
    <row r="1006">
      <c r="A1006" s="2" t="s">
        <v>5782</v>
      </c>
      <c r="B1006" s="2" t="s">
        <v>5783</v>
      </c>
      <c r="C1006" s="2" t="s">
        <v>678</v>
      </c>
      <c r="D1006" s="3" t="s">
        <v>679</v>
      </c>
      <c r="E1006" s="2" t="s">
        <v>4856</v>
      </c>
      <c r="F1006" s="4" t="s">
        <v>2649</v>
      </c>
      <c r="G1006" s="2" t="s">
        <v>4857</v>
      </c>
      <c r="H1006" s="2" t="s">
        <v>5710</v>
      </c>
      <c r="I1006" s="2" t="s">
        <v>5784</v>
      </c>
      <c r="J1006" s="2" t="s">
        <v>6</v>
      </c>
      <c r="K1006" s="4" t="s">
        <v>7</v>
      </c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</row>
    <row r="1007">
      <c r="A1007" s="2" t="s">
        <v>5785</v>
      </c>
      <c r="B1007" s="2" t="s">
        <v>5786</v>
      </c>
      <c r="C1007" s="2" t="s">
        <v>680</v>
      </c>
      <c r="D1007" s="3" t="s">
        <v>681</v>
      </c>
      <c r="E1007" s="2" t="s">
        <v>4856</v>
      </c>
      <c r="F1007" s="27" t="s">
        <v>2649</v>
      </c>
      <c r="G1007" s="2" t="s">
        <v>4857</v>
      </c>
      <c r="H1007" s="2" t="s">
        <v>5714</v>
      </c>
      <c r="I1007" s="2" t="s">
        <v>5715</v>
      </c>
      <c r="J1007" s="2" t="s">
        <v>6</v>
      </c>
      <c r="K1007" s="4" t="s">
        <v>7</v>
      </c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</row>
    <row r="1008">
      <c r="A1008" s="2" t="s">
        <v>5787</v>
      </c>
      <c r="B1008" s="2" t="s">
        <v>5788</v>
      </c>
      <c r="C1008" s="2" t="s">
        <v>682</v>
      </c>
      <c r="D1008" s="3" t="s">
        <v>683</v>
      </c>
      <c r="E1008" s="2" t="s">
        <v>4856</v>
      </c>
      <c r="F1008" s="27" t="s">
        <v>2649</v>
      </c>
      <c r="G1008" s="2" t="s">
        <v>2773</v>
      </c>
      <c r="H1008" s="2" t="s">
        <v>2774</v>
      </c>
      <c r="I1008" s="2" t="s">
        <v>5789</v>
      </c>
      <c r="J1008" s="2" t="s">
        <v>6</v>
      </c>
      <c r="K1008" s="4" t="s">
        <v>7</v>
      </c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</row>
    <row r="1009">
      <c r="A1009" s="2" t="s">
        <v>5790</v>
      </c>
      <c r="B1009" s="2" t="s">
        <v>5791</v>
      </c>
      <c r="C1009" s="2" t="s">
        <v>684</v>
      </c>
      <c r="D1009" s="3" t="s">
        <v>685</v>
      </c>
      <c r="E1009" s="2" t="s">
        <v>4856</v>
      </c>
      <c r="F1009" s="27" t="s">
        <v>2649</v>
      </c>
      <c r="G1009" s="2" t="s">
        <v>2773</v>
      </c>
      <c r="H1009" s="2" t="s">
        <v>2774</v>
      </c>
      <c r="I1009" s="2" t="s">
        <v>2775</v>
      </c>
      <c r="J1009" s="2" t="s">
        <v>6</v>
      </c>
      <c r="K1009" s="4" t="s">
        <v>7</v>
      </c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</row>
    <row r="1010">
      <c r="A1010" s="2" t="s">
        <v>5792</v>
      </c>
      <c r="B1010" s="2" t="s">
        <v>5793</v>
      </c>
      <c r="C1010" s="2" t="s">
        <v>686</v>
      </c>
      <c r="D1010" s="3" t="s">
        <v>687</v>
      </c>
      <c r="E1010" s="2" t="s">
        <v>4856</v>
      </c>
      <c r="F1010" s="27" t="s">
        <v>2649</v>
      </c>
      <c r="G1010" s="2" t="s">
        <v>2773</v>
      </c>
      <c r="H1010" s="2" t="s">
        <v>5769</v>
      </c>
      <c r="I1010" s="2" t="s">
        <v>5794</v>
      </c>
      <c r="J1010" s="2" t="s">
        <v>6</v>
      </c>
      <c r="K1010" s="4" t="s">
        <v>7</v>
      </c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</row>
    <row r="1011">
      <c r="A1011" s="2" t="s">
        <v>5795</v>
      </c>
      <c r="B1011" s="2" t="s">
        <v>5796</v>
      </c>
      <c r="C1011" s="2" t="s">
        <v>688</v>
      </c>
      <c r="D1011" s="3" t="s">
        <v>689</v>
      </c>
      <c r="E1011" s="2" t="s">
        <v>4856</v>
      </c>
      <c r="F1011" s="27" t="s">
        <v>2649</v>
      </c>
      <c r="G1011" s="2" t="s">
        <v>2773</v>
      </c>
      <c r="H1011" s="2" t="s">
        <v>2774</v>
      </c>
      <c r="I1011" s="2" t="s">
        <v>5766</v>
      </c>
      <c r="J1011" s="2" t="s">
        <v>6</v>
      </c>
      <c r="K1011" s="4" t="s">
        <v>7</v>
      </c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</row>
    <row r="1012">
      <c r="A1012" s="2" t="s">
        <v>5797</v>
      </c>
      <c r="B1012" s="2" t="s">
        <v>5798</v>
      </c>
      <c r="C1012" s="2" t="s">
        <v>690</v>
      </c>
      <c r="D1012" s="3" t="s">
        <v>691</v>
      </c>
      <c r="E1012" s="2" t="s">
        <v>4856</v>
      </c>
      <c r="F1012" s="27" t="s">
        <v>2649</v>
      </c>
      <c r="G1012" s="2" t="s">
        <v>2773</v>
      </c>
      <c r="H1012" s="2" t="s">
        <v>2774</v>
      </c>
      <c r="I1012" s="2" t="s">
        <v>5766</v>
      </c>
      <c r="J1012" s="2" t="s">
        <v>6</v>
      </c>
      <c r="K1012" s="4" t="s">
        <v>7</v>
      </c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</row>
    <row r="1013">
      <c r="A1013" s="2" t="s">
        <v>5799</v>
      </c>
      <c r="B1013" s="2" t="s">
        <v>5800</v>
      </c>
      <c r="C1013" s="2" t="s">
        <v>692</v>
      </c>
      <c r="D1013" s="3" t="s">
        <v>693</v>
      </c>
      <c r="E1013" s="2" t="s">
        <v>4856</v>
      </c>
      <c r="F1013" s="27" t="s">
        <v>2649</v>
      </c>
      <c r="G1013" s="2" t="s">
        <v>4857</v>
      </c>
      <c r="H1013" s="2" t="s">
        <v>5710</v>
      </c>
      <c r="I1013" s="2" t="s">
        <v>5711</v>
      </c>
      <c r="J1013" s="2" t="s">
        <v>6</v>
      </c>
      <c r="K1013" s="4" t="s">
        <v>7</v>
      </c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</row>
    <row r="1014">
      <c r="A1014" s="2" t="s">
        <v>5801</v>
      </c>
      <c r="B1014" s="2" t="s">
        <v>5802</v>
      </c>
      <c r="C1014" s="2" t="s">
        <v>694</v>
      </c>
      <c r="D1014" s="3" t="s">
        <v>695</v>
      </c>
      <c r="E1014" s="2" t="s">
        <v>4856</v>
      </c>
      <c r="F1014" s="27" t="s">
        <v>2649</v>
      </c>
      <c r="G1014" s="2" t="s">
        <v>4857</v>
      </c>
      <c r="H1014" s="2" t="s">
        <v>5710</v>
      </c>
      <c r="I1014" s="2" t="s">
        <v>5720</v>
      </c>
      <c r="J1014" s="2" t="s">
        <v>6</v>
      </c>
      <c r="K1014" s="4" t="s">
        <v>7</v>
      </c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</row>
    <row r="1015">
      <c r="A1015" s="2" t="s">
        <v>5803</v>
      </c>
      <c r="B1015" s="2" t="s">
        <v>5804</v>
      </c>
      <c r="C1015" s="2" t="s">
        <v>696</v>
      </c>
      <c r="D1015" s="3" t="s">
        <v>697</v>
      </c>
      <c r="E1015" s="2" t="s">
        <v>4856</v>
      </c>
      <c r="F1015" s="27" t="s">
        <v>2649</v>
      </c>
      <c r="G1015" s="2" t="s">
        <v>2773</v>
      </c>
      <c r="H1015" s="2" t="s">
        <v>2774</v>
      </c>
      <c r="I1015" s="2" t="s">
        <v>2775</v>
      </c>
      <c r="J1015" s="2" t="s">
        <v>6</v>
      </c>
      <c r="K1015" s="4" t="s">
        <v>7</v>
      </c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</row>
    <row r="1016">
      <c r="A1016" s="2" t="s">
        <v>5805</v>
      </c>
      <c r="B1016" s="2" t="s">
        <v>5806</v>
      </c>
      <c r="C1016" s="2" t="s">
        <v>698</v>
      </c>
      <c r="D1016" s="3" t="s">
        <v>699</v>
      </c>
      <c r="E1016" s="2" t="s">
        <v>4856</v>
      </c>
      <c r="F1016" s="27" t="s">
        <v>2649</v>
      </c>
      <c r="G1016" s="2" t="s">
        <v>4857</v>
      </c>
      <c r="H1016" s="2" t="s">
        <v>5710</v>
      </c>
      <c r="I1016" s="2" t="s">
        <v>5807</v>
      </c>
      <c r="J1016" s="2" t="s">
        <v>6</v>
      </c>
      <c r="K1016" s="4" t="s">
        <v>7</v>
      </c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</row>
    <row r="1017">
      <c r="A1017" s="2" t="s">
        <v>5808</v>
      </c>
      <c r="B1017" s="2" t="s">
        <v>5809</v>
      </c>
      <c r="C1017" s="2" t="s">
        <v>5810</v>
      </c>
      <c r="D1017" s="3" t="s">
        <v>5811</v>
      </c>
      <c r="E1017" s="2" t="s">
        <v>4856</v>
      </c>
      <c r="F1017" s="27">
        <v>0.05</v>
      </c>
      <c r="G1017" s="2" t="s">
        <v>4857</v>
      </c>
      <c r="H1017" s="2" t="s">
        <v>5812</v>
      </c>
      <c r="I1017" s="2" t="s">
        <v>5813</v>
      </c>
      <c r="J1017" s="4" t="s">
        <v>5814</v>
      </c>
      <c r="K1017" s="29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</row>
    <row r="1018">
      <c r="A1018" s="2" t="s">
        <v>5815</v>
      </c>
      <c r="B1018" s="2" t="s">
        <v>5816</v>
      </c>
      <c r="C1018" s="2" t="s">
        <v>5817</v>
      </c>
      <c r="D1018" s="3" t="s">
        <v>5818</v>
      </c>
      <c r="E1018" s="2" t="s">
        <v>4856</v>
      </c>
      <c r="F1018" s="27">
        <v>0.05</v>
      </c>
      <c r="G1018" s="2" t="s">
        <v>4857</v>
      </c>
      <c r="H1018" s="2" t="s">
        <v>5812</v>
      </c>
      <c r="I1018" s="2" t="s">
        <v>5813</v>
      </c>
      <c r="J1018" s="4" t="s">
        <v>5814</v>
      </c>
      <c r="K1018" s="29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</row>
    <row r="1019">
      <c r="A1019" s="2" t="s">
        <v>5819</v>
      </c>
      <c r="B1019" s="2" t="s">
        <v>5820</v>
      </c>
      <c r="C1019" s="2" t="s">
        <v>5821</v>
      </c>
      <c r="D1019" s="3" t="s">
        <v>5822</v>
      </c>
      <c r="E1019" s="2" t="s">
        <v>4856</v>
      </c>
      <c r="F1019" s="27">
        <v>0.05</v>
      </c>
      <c r="G1019" s="2" t="s">
        <v>4857</v>
      </c>
      <c r="H1019" s="2" t="s">
        <v>5812</v>
      </c>
      <c r="I1019" s="2" t="s">
        <v>5813</v>
      </c>
      <c r="J1019" s="4" t="s">
        <v>5814</v>
      </c>
      <c r="K1019" s="29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</row>
    <row r="1020">
      <c r="A1020" s="2" t="s">
        <v>5823</v>
      </c>
      <c r="B1020" s="2" t="s">
        <v>5824</v>
      </c>
      <c r="C1020" s="2" t="s">
        <v>5825</v>
      </c>
      <c r="D1020" s="3" t="s">
        <v>5826</v>
      </c>
      <c r="E1020" s="2" t="s">
        <v>4856</v>
      </c>
      <c r="F1020" s="27">
        <v>0.05</v>
      </c>
      <c r="G1020" s="2" t="s">
        <v>4857</v>
      </c>
      <c r="H1020" s="2" t="s">
        <v>5812</v>
      </c>
      <c r="I1020" s="2" t="s">
        <v>5813</v>
      </c>
      <c r="J1020" s="4" t="s">
        <v>5814</v>
      </c>
      <c r="K1020" s="29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</row>
    <row r="1021">
      <c r="A1021" s="2" t="s">
        <v>5827</v>
      </c>
      <c r="B1021" s="2" t="s">
        <v>5828</v>
      </c>
      <c r="C1021" s="2" t="s">
        <v>5829</v>
      </c>
      <c r="D1021" s="3" t="s">
        <v>5830</v>
      </c>
      <c r="E1021" s="2" t="s">
        <v>4856</v>
      </c>
      <c r="F1021" s="27">
        <v>0.05</v>
      </c>
      <c r="G1021" s="2" t="s">
        <v>4857</v>
      </c>
      <c r="H1021" s="2" t="s">
        <v>5812</v>
      </c>
      <c r="I1021" s="2" t="s">
        <v>5813</v>
      </c>
      <c r="J1021" s="4" t="s">
        <v>5814</v>
      </c>
      <c r="K1021" s="29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</row>
    <row r="1022">
      <c r="A1022" s="2" t="s">
        <v>5831</v>
      </c>
      <c r="B1022" s="2" t="s">
        <v>5832</v>
      </c>
      <c r="C1022" s="2" t="s">
        <v>5833</v>
      </c>
      <c r="D1022" s="3" t="s">
        <v>5834</v>
      </c>
      <c r="E1022" s="2" t="s">
        <v>4856</v>
      </c>
      <c r="F1022" s="27">
        <v>0.05</v>
      </c>
      <c r="G1022" s="2" t="s">
        <v>4857</v>
      </c>
      <c r="H1022" s="2" t="s">
        <v>5812</v>
      </c>
      <c r="I1022" s="2" t="s">
        <v>5813</v>
      </c>
      <c r="J1022" s="4" t="s">
        <v>5814</v>
      </c>
      <c r="K1022" s="29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</row>
    <row r="1023">
      <c r="A1023" s="2" t="s">
        <v>5835</v>
      </c>
      <c r="B1023" s="2" t="s">
        <v>5836</v>
      </c>
      <c r="C1023" s="2" t="s">
        <v>5837</v>
      </c>
      <c r="D1023" s="3" t="s">
        <v>5838</v>
      </c>
      <c r="E1023" s="2" t="s">
        <v>4856</v>
      </c>
      <c r="F1023" s="27">
        <v>0.05</v>
      </c>
      <c r="G1023" s="2" t="s">
        <v>4857</v>
      </c>
      <c r="H1023" s="2" t="s">
        <v>5812</v>
      </c>
      <c r="I1023" s="2" t="s">
        <v>5813</v>
      </c>
      <c r="J1023" s="4" t="s">
        <v>5814</v>
      </c>
      <c r="K1023" s="29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</row>
    <row r="1024">
      <c r="A1024" s="2" t="s">
        <v>5839</v>
      </c>
      <c r="B1024" s="2" t="s">
        <v>5840</v>
      </c>
      <c r="C1024" s="2" t="s">
        <v>5841</v>
      </c>
      <c r="D1024" s="3" t="s">
        <v>5842</v>
      </c>
      <c r="E1024" s="2" t="s">
        <v>4856</v>
      </c>
      <c r="F1024" s="27">
        <v>0.05</v>
      </c>
      <c r="G1024" s="2" t="s">
        <v>4857</v>
      </c>
      <c r="H1024" s="2" t="s">
        <v>5812</v>
      </c>
      <c r="I1024" s="2" t="s">
        <v>5813</v>
      </c>
      <c r="J1024" s="4" t="s">
        <v>5814</v>
      </c>
      <c r="K1024" s="29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</row>
    <row r="1025">
      <c r="A1025" s="2" t="s">
        <v>5843</v>
      </c>
      <c r="B1025" s="2" t="s">
        <v>5844</v>
      </c>
      <c r="C1025" s="2" t="s">
        <v>5845</v>
      </c>
      <c r="D1025" s="3" t="s">
        <v>5846</v>
      </c>
      <c r="E1025" s="2" t="s">
        <v>4856</v>
      </c>
      <c r="F1025" s="27">
        <v>0.05</v>
      </c>
      <c r="G1025" s="2" t="s">
        <v>4857</v>
      </c>
      <c r="H1025" s="2" t="s">
        <v>5812</v>
      </c>
      <c r="I1025" s="2" t="s">
        <v>5813</v>
      </c>
      <c r="J1025" s="4" t="s">
        <v>5814</v>
      </c>
      <c r="K1025" s="29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</row>
    <row r="1026">
      <c r="A1026" s="2" t="s">
        <v>5847</v>
      </c>
      <c r="B1026" s="2" t="s">
        <v>5848</v>
      </c>
      <c r="C1026" s="2" t="s">
        <v>5849</v>
      </c>
      <c r="D1026" s="3" t="s">
        <v>5850</v>
      </c>
      <c r="E1026" s="2" t="s">
        <v>4856</v>
      </c>
      <c r="F1026" s="27">
        <v>0.05</v>
      </c>
      <c r="G1026" s="2" t="s">
        <v>4857</v>
      </c>
      <c r="H1026" s="2" t="s">
        <v>5812</v>
      </c>
      <c r="I1026" s="2" t="s">
        <v>5813</v>
      </c>
      <c r="J1026" s="4" t="s">
        <v>5814</v>
      </c>
      <c r="K1026" s="29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</row>
    <row r="1027">
      <c r="A1027" s="2" t="s">
        <v>5851</v>
      </c>
      <c r="B1027" s="2" t="s">
        <v>5852</v>
      </c>
      <c r="C1027" s="2" t="s">
        <v>5853</v>
      </c>
      <c r="D1027" s="3" t="s">
        <v>5854</v>
      </c>
      <c r="E1027" s="2" t="s">
        <v>4856</v>
      </c>
      <c r="F1027" s="27">
        <v>0.05</v>
      </c>
      <c r="G1027" s="2" t="s">
        <v>4857</v>
      </c>
      <c r="H1027" s="2" t="s">
        <v>5812</v>
      </c>
      <c r="I1027" s="2" t="s">
        <v>5813</v>
      </c>
      <c r="J1027" s="4" t="s">
        <v>5814</v>
      </c>
      <c r="K1027" s="29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</row>
    <row r="1028">
      <c r="A1028" s="2" t="s">
        <v>5855</v>
      </c>
      <c r="B1028" s="2" t="s">
        <v>5856</v>
      </c>
      <c r="C1028" s="2" t="s">
        <v>5857</v>
      </c>
      <c r="D1028" s="3" t="s">
        <v>5858</v>
      </c>
      <c r="E1028" s="2" t="s">
        <v>4856</v>
      </c>
      <c r="F1028" s="27">
        <v>0.05</v>
      </c>
      <c r="G1028" s="2" t="s">
        <v>4857</v>
      </c>
      <c r="H1028" s="2" t="s">
        <v>5812</v>
      </c>
      <c r="I1028" s="2" t="s">
        <v>5813</v>
      </c>
      <c r="J1028" s="4" t="s">
        <v>5814</v>
      </c>
      <c r="K1028" s="29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</row>
    <row r="1029">
      <c r="A1029" s="2" t="s">
        <v>5859</v>
      </c>
      <c r="B1029" s="2" t="s">
        <v>5860</v>
      </c>
      <c r="C1029" s="2" t="s">
        <v>5861</v>
      </c>
      <c r="D1029" s="3" t="s">
        <v>5862</v>
      </c>
      <c r="E1029" s="2" t="s">
        <v>4856</v>
      </c>
      <c r="F1029" s="27">
        <v>0.05</v>
      </c>
      <c r="G1029" s="2" t="s">
        <v>4857</v>
      </c>
      <c r="H1029" s="2" t="s">
        <v>5812</v>
      </c>
      <c r="I1029" s="2" t="s">
        <v>5813</v>
      </c>
      <c r="J1029" s="4" t="s">
        <v>5814</v>
      </c>
      <c r="K1029" s="29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</row>
    <row r="1030">
      <c r="A1030" s="2" t="s">
        <v>5863</v>
      </c>
      <c r="B1030" s="2" t="s">
        <v>5864</v>
      </c>
      <c r="C1030" s="2" t="s">
        <v>5865</v>
      </c>
      <c r="D1030" s="3" t="s">
        <v>5866</v>
      </c>
      <c r="E1030" s="2" t="s">
        <v>4856</v>
      </c>
      <c r="F1030" s="27">
        <v>0.05</v>
      </c>
      <c r="G1030" s="2" t="s">
        <v>4857</v>
      </c>
      <c r="H1030" s="2" t="s">
        <v>5812</v>
      </c>
      <c r="I1030" s="2" t="s">
        <v>5813</v>
      </c>
      <c r="J1030" s="4" t="s">
        <v>5814</v>
      </c>
      <c r="K1030" s="29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</row>
    <row r="1031">
      <c r="A1031" s="2" t="s">
        <v>5867</v>
      </c>
      <c r="B1031" s="2" t="s">
        <v>5868</v>
      </c>
      <c r="C1031" s="2" t="s">
        <v>5869</v>
      </c>
      <c r="D1031" s="3" t="s">
        <v>5870</v>
      </c>
      <c r="E1031" s="2" t="s">
        <v>4856</v>
      </c>
      <c r="F1031" s="27">
        <v>0.05</v>
      </c>
      <c r="G1031" s="2" t="s">
        <v>4857</v>
      </c>
      <c r="H1031" s="2" t="s">
        <v>5812</v>
      </c>
      <c r="I1031" s="2" t="s">
        <v>5813</v>
      </c>
      <c r="J1031" s="4" t="s">
        <v>5814</v>
      </c>
      <c r="K1031" s="29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</row>
    <row r="1032">
      <c r="A1032" s="2" t="s">
        <v>5871</v>
      </c>
      <c r="B1032" s="2" t="s">
        <v>5872</v>
      </c>
      <c r="C1032" s="2" t="s">
        <v>5873</v>
      </c>
      <c r="D1032" s="3" t="s">
        <v>5874</v>
      </c>
      <c r="E1032" s="2" t="s">
        <v>4856</v>
      </c>
      <c r="F1032" s="27">
        <v>0.05</v>
      </c>
      <c r="G1032" s="2" t="s">
        <v>4857</v>
      </c>
      <c r="H1032" s="2" t="s">
        <v>5812</v>
      </c>
      <c r="I1032" s="2" t="s">
        <v>5813</v>
      </c>
      <c r="J1032" s="4" t="s">
        <v>5814</v>
      </c>
      <c r="K1032" s="29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</row>
    <row r="1033">
      <c r="A1033" s="2" t="s">
        <v>5875</v>
      </c>
      <c r="B1033" s="2" t="s">
        <v>5876</v>
      </c>
      <c r="C1033" s="2" t="s">
        <v>5877</v>
      </c>
      <c r="D1033" s="3" t="s">
        <v>5878</v>
      </c>
      <c r="E1033" s="2" t="s">
        <v>4856</v>
      </c>
      <c r="F1033" s="27">
        <v>0.05</v>
      </c>
      <c r="G1033" s="2" t="s">
        <v>4857</v>
      </c>
      <c r="H1033" s="2" t="s">
        <v>5812</v>
      </c>
      <c r="I1033" s="2" t="s">
        <v>5813</v>
      </c>
      <c r="J1033" s="4" t="s">
        <v>5814</v>
      </c>
      <c r="K1033" s="29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</row>
    <row r="1034">
      <c r="A1034" s="2" t="s">
        <v>5879</v>
      </c>
      <c r="B1034" s="2" t="s">
        <v>5880</v>
      </c>
      <c r="C1034" s="2" t="s">
        <v>5881</v>
      </c>
      <c r="D1034" s="3" t="s">
        <v>5882</v>
      </c>
      <c r="E1034" s="2" t="s">
        <v>4856</v>
      </c>
      <c r="F1034" s="27">
        <v>0.05</v>
      </c>
      <c r="G1034" s="2" t="s">
        <v>4857</v>
      </c>
      <c r="H1034" s="2" t="s">
        <v>5812</v>
      </c>
      <c r="I1034" s="2" t="s">
        <v>5813</v>
      </c>
      <c r="J1034" s="4" t="s">
        <v>5814</v>
      </c>
      <c r="K1034" s="29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</row>
    <row r="1035">
      <c r="A1035" s="2" t="s">
        <v>5883</v>
      </c>
      <c r="B1035" s="2" t="s">
        <v>5884</v>
      </c>
      <c r="C1035" s="2" t="s">
        <v>5885</v>
      </c>
      <c r="D1035" s="3" t="s">
        <v>5886</v>
      </c>
      <c r="E1035" s="2" t="s">
        <v>4856</v>
      </c>
      <c r="F1035" s="27">
        <v>0.05</v>
      </c>
      <c r="G1035" s="2" t="s">
        <v>4857</v>
      </c>
      <c r="H1035" s="2" t="s">
        <v>5812</v>
      </c>
      <c r="I1035" s="2" t="s">
        <v>5813</v>
      </c>
      <c r="J1035" s="4" t="s">
        <v>5814</v>
      </c>
      <c r="K1035" s="29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</row>
    <row r="1036">
      <c r="A1036" s="2" t="s">
        <v>5887</v>
      </c>
      <c r="B1036" s="2" t="s">
        <v>5888</v>
      </c>
      <c r="C1036" s="2" t="s">
        <v>5889</v>
      </c>
      <c r="D1036" s="3" t="s">
        <v>5890</v>
      </c>
      <c r="E1036" s="2" t="s">
        <v>4856</v>
      </c>
      <c r="F1036" s="27">
        <v>0.05</v>
      </c>
      <c r="G1036" s="2" t="s">
        <v>4857</v>
      </c>
      <c r="H1036" s="2" t="s">
        <v>5812</v>
      </c>
      <c r="I1036" s="2" t="s">
        <v>5813</v>
      </c>
      <c r="J1036" s="4" t="s">
        <v>5814</v>
      </c>
      <c r="K1036" s="29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</row>
    <row r="1037">
      <c r="A1037" s="2" t="s">
        <v>5891</v>
      </c>
      <c r="B1037" s="2" t="s">
        <v>5892</v>
      </c>
      <c r="C1037" s="2" t="s">
        <v>5893</v>
      </c>
      <c r="D1037" s="3" t="s">
        <v>5894</v>
      </c>
      <c r="E1037" s="2" t="s">
        <v>4856</v>
      </c>
      <c r="F1037" s="27">
        <v>0.05</v>
      </c>
      <c r="G1037" s="2" t="s">
        <v>4857</v>
      </c>
      <c r="H1037" s="2" t="s">
        <v>5812</v>
      </c>
      <c r="I1037" s="2" t="s">
        <v>5813</v>
      </c>
      <c r="J1037" s="4" t="s">
        <v>5814</v>
      </c>
      <c r="K1037" s="29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</row>
    <row r="1038">
      <c r="A1038" s="2" t="s">
        <v>5895</v>
      </c>
      <c r="B1038" s="2" t="s">
        <v>5896</v>
      </c>
      <c r="C1038" s="2" t="s">
        <v>5897</v>
      </c>
      <c r="D1038" s="3" t="s">
        <v>5898</v>
      </c>
      <c r="E1038" s="2" t="s">
        <v>4856</v>
      </c>
      <c r="F1038" s="27">
        <v>0.05</v>
      </c>
      <c r="G1038" s="2" t="s">
        <v>4857</v>
      </c>
      <c r="H1038" s="2" t="s">
        <v>5812</v>
      </c>
      <c r="I1038" s="2" t="s">
        <v>5813</v>
      </c>
      <c r="J1038" s="4" t="s">
        <v>5814</v>
      </c>
      <c r="K1038" s="29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</row>
    <row r="1039">
      <c r="A1039" s="2" t="s">
        <v>5899</v>
      </c>
      <c r="B1039" s="2" t="s">
        <v>5900</v>
      </c>
      <c r="C1039" s="2" t="s">
        <v>5901</v>
      </c>
      <c r="D1039" s="3" t="s">
        <v>5902</v>
      </c>
      <c r="E1039" s="2" t="s">
        <v>4856</v>
      </c>
      <c r="F1039" s="27">
        <v>0.05</v>
      </c>
      <c r="G1039" s="2" t="s">
        <v>4857</v>
      </c>
      <c r="H1039" s="2" t="s">
        <v>5812</v>
      </c>
      <c r="I1039" s="2" t="s">
        <v>5813</v>
      </c>
      <c r="J1039" s="4" t="s">
        <v>5814</v>
      </c>
      <c r="K1039" s="29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</row>
    <row r="1040">
      <c r="A1040" s="2" t="s">
        <v>5903</v>
      </c>
      <c r="B1040" s="2" t="s">
        <v>5904</v>
      </c>
      <c r="C1040" s="2" t="s">
        <v>5905</v>
      </c>
      <c r="D1040" s="3" t="s">
        <v>5906</v>
      </c>
      <c r="E1040" s="2" t="s">
        <v>4856</v>
      </c>
      <c r="F1040" s="27">
        <v>0.05</v>
      </c>
      <c r="G1040" s="2" t="s">
        <v>4857</v>
      </c>
      <c r="H1040" s="2" t="s">
        <v>5812</v>
      </c>
      <c r="I1040" s="2" t="s">
        <v>5813</v>
      </c>
      <c r="J1040" s="4" t="s">
        <v>5814</v>
      </c>
      <c r="K1040" s="29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</row>
    <row r="1041">
      <c r="A1041" s="2" t="s">
        <v>5907</v>
      </c>
      <c r="B1041" s="2" t="s">
        <v>5908</v>
      </c>
      <c r="C1041" s="2" t="s">
        <v>5909</v>
      </c>
      <c r="D1041" s="3" t="s">
        <v>5910</v>
      </c>
      <c r="E1041" s="2" t="s">
        <v>4856</v>
      </c>
      <c r="F1041" s="27">
        <v>0.05</v>
      </c>
      <c r="G1041" s="2" t="s">
        <v>4857</v>
      </c>
      <c r="H1041" s="2" t="s">
        <v>5812</v>
      </c>
      <c r="I1041" s="2" t="s">
        <v>5813</v>
      </c>
      <c r="J1041" s="4" t="s">
        <v>5814</v>
      </c>
      <c r="K1041" s="29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</row>
    <row r="1042">
      <c r="A1042" s="2" t="s">
        <v>5911</v>
      </c>
      <c r="B1042" s="2" t="s">
        <v>5912</v>
      </c>
      <c r="C1042" s="2" t="s">
        <v>5913</v>
      </c>
      <c r="D1042" s="3" t="s">
        <v>5914</v>
      </c>
      <c r="E1042" s="2" t="s">
        <v>4856</v>
      </c>
      <c r="F1042" s="27">
        <v>0.05</v>
      </c>
      <c r="G1042" s="2" t="s">
        <v>4857</v>
      </c>
      <c r="H1042" s="2" t="s">
        <v>5812</v>
      </c>
      <c r="I1042" s="2" t="s">
        <v>5813</v>
      </c>
      <c r="J1042" s="4" t="s">
        <v>5814</v>
      </c>
      <c r="K1042" s="29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</row>
    <row r="1043">
      <c r="A1043" s="2" t="s">
        <v>5915</v>
      </c>
      <c r="B1043" s="2" t="s">
        <v>5916</v>
      </c>
      <c r="C1043" s="2" t="s">
        <v>5917</v>
      </c>
      <c r="D1043" s="3" t="s">
        <v>5918</v>
      </c>
      <c r="E1043" s="2" t="s">
        <v>4856</v>
      </c>
      <c r="F1043" s="27">
        <v>0.05</v>
      </c>
      <c r="G1043" s="2" t="s">
        <v>4857</v>
      </c>
      <c r="H1043" s="2" t="s">
        <v>5812</v>
      </c>
      <c r="I1043" s="2" t="s">
        <v>5813</v>
      </c>
      <c r="J1043" s="4" t="s">
        <v>5814</v>
      </c>
      <c r="K1043" s="29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</row>
    <row r="1044">
      <c r="A1044" s="2" t="s">
        <v>5919</v>
      </c>
      <c r="B1044" s="2" t="s">
        <v>5920</v>
      </c>
      <c r="C1044" s="2" t="s">
        <v>5921</v>
      </c>
      <c r="D1044" s="3" t="s">
        <v>5922</v>
      </c>
      <c r="E1044" s="2" t="s">
        <v>4856</v>
      </c>
      <c r="F1044" s="27">
        <v>0.05</v>
      </c>
      <c r="G1044" s="2" t="s">
        <v>4857</v>
      </c>
      <c r="H1044" s="2" t="s">
        <v>5812</v>
      </c>
      <c r="I1044" s="2" t="s">
        <v>5813</v>
      </c>
      <c r="J1044" s="4" t="s">
        <v>5814</v>
      </c>
      <c r="K1044" s="29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</row>
    <row r="1045">
      <c r="A1045" s="2" t="s">
        <v>5923</v>
      </c>
      <c r="B1045" s="2" t="s">
        <v>5924</v>
      </c>
      <c r="C1045" s="2" t="s">
        <v>5925</v>
      </c>
      <c r="D1045" s="3" t="s">
        <v>5926</v>
      </c>
      <c r="E1045" s="2" t="s">
        <v>4856</v>
      </c>
      <c r="F1045" s="27">
        <v>0.05</v>
      </c>
      <c r="G1045" s="2" t="s">
        <v>4857</v>
      </c>
      <c r="H1045" s="2" t="s">
        <v>5812</v>
      </c>
      <c r="I1045" s="2" t="s">
        <v>5813</v>
      </c>
      <c r="J1045" s="4" t="s">
        <v>5814</v>
      </c>
      <c r="K1045" s="29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</row>
    <row r="1046">
      <c r="A1046" s="2" t="s">
        <v>5927</v>
      </c>
      <c r="B1046" s="2" t="s">
        <v>5928</v>
      </c>
      <c r="C1046" s="2" t="s">
        <v>5929</v>
      </c>
      <c r="D1046" s="3" t="s">
        <v>5930</v>
      </c>
      <c r="E1046" s="2" t="s">
        <v>4856</v>
      </c>
      <c r="F1046" s="27">
        <v>0.05</v>
      </c>
      <c r="G1046" s="2" t="s">
        <v>4857</v>
      </c>
      <c r="H1046" s="2" t="s">
        <v>5812</v>
      </c>
      <c r="I1046" s="2" t="s">
        <v>5813</v>
      </c>
      <c r="J1046" s="4" t="s">
        <v>5814</v>
      </c>
      <c r="K1046" s="29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</row>
    <row r="1047">
      <c r="A1047" s="2" t="s">
        <v>5931</v>
      </c>
      <c r="B1047" s="2" t="s">
        <v>5932</v>
      </c>
      <c r="C1047" s="2" t="s">
        <v>5933</v>
      </c>
      <c r="D1047" s="3" t="s">
        <v>5934</v>
      </c>
      <c r="E1047" s="2" t="s">
        <v>4856</v>
      </c>
      <c r="F1047" s="27">
        <v>0.05</v>
      </c>
      <c r="G1047" s="2" t="s">
        <v>4857</v>
      </c>
      <c r="H1047" s="2" t="s">
        <v>5812</v>
      </c>
      <c r="I1047" s="2" t="s">
        <v>5813</v>
      </c>
      <c r="J1047" s="4" t="s">
        <v>5814</v>
      </c>
      <c r="K1047" s="29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</row>
    <row r="1048">
      <c r="A1048" s="2" t="s">
        <v>5935</v>
      </c>
      <c r="B1048" s="2" t="s">
        <v>5936</v>
      </c>
      <c r="C1048" s="2" t="s">
        <v>5937</v>
      </c>
      <c r="D1048" s="3" t="s">
        <v>5938</v>
      </c>
      <c r="E1048" s="2" t="s">
        <v>4856</v>
      </c>
      <c r="F1048" s="27">
        <v>0.05</v>
      </c>
      <c r="G1048" s="2" t="s">
        <v>4857</v>
      </c>
      <c r="H1048" s="2" t="s">
        <v>5812</v>
      </c>
      <c r="I1048" s="2" t="s">
        <v>5813</v>
      </c>
      <c r="J1048" s="4" t="s">
        <v>5814</v>
      </c>
      <c r="K1048" s="29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</row>
    <row r="1049">
      <c r="A1049" s="2" t="s">
        <v>5939</v>
      </c>
      <c r="B1049" s="2" t="s">
        <v>5940</v>
      </c>
      <c r="C1049" s="2" t="s">
        <v>5941</v>
      </c>
      <c r="D1049" s="3" t="s">
        <v>5942</v>
      </c>
      <c r="E1049" s="2" t="s">
        <v>4856</v>
      </c>
      <c r="F1049" s="27">
        <v>0.05</v>
      </c>
      <c r="G1049" s="2" t="s">
        <v>4857</v>
      </c>
      <c r="H1049" s="2" t="s">
        <v>5812</v>
      </c>
      <c r="I1049" s="2" t="s">
        <v>5813</v>
      </c>
      <c r="J1049" s="4" t="s">
        <v>5814</v>
      </c>
      <c r="K1049" s="29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</row>
    <row r="1050">
      <c r="A1050" s="2" t="s">
        <v>5943</v>
      </c>
      <c r="B1050" s="2" t="s">
        <v>5944</v>
      </c>
      <c r="C1050" s="2" t="s">
        <v>5945</v>
      </c>
      <c r="D1050" s="3" t="s">
        <v>5946</v>
      </c>
      <c r="E1050" s="2" t="s">
        <v>4856</v>
      </c>
      <c r="F1050" s="27">
        <v>0.05</v>
      </c>
      <c r="G1050" s="2" t="s">
        <v>4857</v>
      </c>
      <c r="H1050" s="2" t="s">
        <v>5812</v>
      </c>
      <c r="I1050" s="2" t="s">
        <v>5813</v>
      </c>
      <c r="J1050" s="4" t="s">
        <v>5814</v>
      </c>
      <c r="K1050" s="29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</row>
    <row r="1051">
      <c r="A1051" s="2" t="s">
        <v>5947</v>
      </c>
      <c r="B1051" s="2" t="s">
        <v>5948</v>
      </c>
      <c r="C1051" s="2" t="s">
        <v>5949</v>
      </c>
      <c r="D1051" s="3" t="s">
        <v>5950</v>
      </c>
      <c r="E1051" s="2" t="s">
        <v>4856</v>
      </c>
      <c r="F1051" s="27">
        <v>0.05</v>
      </c>
      <c r="G1051" s="2" t="s">
        <v>4857</v>
      </c>
      <c r="H1051" s="2" t="s">
        <v>5812</v>
      </c>
      <c r="I1051" s="2" t="s">
        <v>5813</v>
      </c>
      <c r="J1051" s="4" t="s">
        <v>5814</v>
      </c>
      <c r="K1051" s="29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</row>
    <row r="1052">
      <c r="A1052" s="2" t="s">
        <v>5951</v>
      </c>
      <c r="B1052" s="2" t="s">
        <v>5952</v>
      </c>
      <c r="C1052" s="2" t="s">
        <v>5953</v>
      </c>
      <c r="D1052" s="3" t="s">
        <v>5954</v>
      </c>
      <c r="E1052" s="2" t="s">
        <v>4856</v>
      </c>
      <c r="F1052" s="27">
        <v>0.05</v>
      </c>
      <c r="G1052" s="2" t="s">
        <v>4857</v>
      </c>
      <c r="H1052" s="2" t="s">
        <v>5812</v>
      </c>
      <c r="I1052" s="2" t="s">
        <v>5813</v>
      </c>
      <c r="J1052" s="4" t="s">
        <v>5814</v>
      </c>
      <c r="K1052" s="29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</row>
    <row r="1053">
      <c r="A1053" s="2" t="s">
        <v>5955</v>
      </c>
      <c r="B1053" s="2" t="s">
        <v>5956</v>
      </c>
      <c r="C1053" s="2" t="s">
        <v>5957</v>
      </c>
      <c r="D1053" s="3" t="s">
        <v>5958</v>
      </c>
      <c r="E1053" s="2" t="s">
        <v>4856</v>
      </c>
      <c r="F1053" s="27">
        <v>0.05</v>
      </c>
      <c r="G1053" s="2" t="s">
        <v>4857</v>
      </c>
      <c r="H1053" s="2" t="s">
        <v>5812</v>
      </c>
      <c r="I1053" s="2" t="s">
        <v>5813</v>
      </c>
      <c r="J1053" s="4" t="s">
        <v>5814</v>
      </c>
      <c r="K1053" s="29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</row>
    <row r="1054">
      <c r="A1054" s="2" t="s">
        <v>5959</v>
      </c>
      <c r="B1054" s="2" t="s">
        <v>5960</v>
      </c>
      <c r="C1054" s="2" t="s">
        <v>5961</v>
      </c>
      <c r="D1054" s="3" t="s">
        <v>5962</v>
      </c>
      <c r="E1054" s="2" t="s">
        <v>4856</v>
      </c>
      <c r="F1054" s="27">
        <v>0.05</v>
      </c>
      <c r="G1054" s="2" t="s">
        <v>4857</v>
      </c>
      <c r="H1054" s="2" t="s">
        <v>5812</v>
      </c>
      <c r="I1054" s="2" t="s">
        <v>5813</v>
      </c>
      <c r="J1054" s="4" t="s">
        <v>5814</v>
      </c>
      <c r="K1054" s="29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</row>
    <row r="1055">
      <c r="A1055" s="2" t="s">
        <v>5963</v>
      </c>
      <c r="B1055" s="2" t="s">
        <v>5964</v>
      </c>
      <c r="C1055" s="2" t="s">
        <v>5965</v>
      </c>
      <c r="D1055" s="3" t="s">
        <v>5966</v>
      </c>
      <c r="E1055" s="2" t="s">
        <v>4856</v>
      </c>
      <c r="F1055" s="27">
        <v>0.05</v>
      </c>
      <c r="G1055" s="2" t="s">
        <v>4857</v>
      </c>
      <c r="H1055" s="2" t="s">
        <v>5812</v>
      </c>
      <c r="I1055" s="2" t="s">
        <v>5813</v>
      </c>
      <c r="J1055" s="4" t="s">
        <v>5814</v>
      </c>
      <c r="K1055" s="29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</row>
    <row r="1056">
      <c r="A1056" s="2" t="s">
        <v>5967</v>
      </c>
      <c r="B1056" s="2" t="s">
        <v>5968</v>
      </c>
      <c r="C1056" s="2" t="s">
        <v>5969</v>
      </c>
      <c r="D1056" s="3" t="s">
        <v>5970</v>
      </c>
      <c r="E1056" s="2" t="s">
        <v>4856</v>
      </c>
      <c r="F1056" s="27">
        <v>0.05</v>
      </c>
      <c r="G1056" s="2" t="s">
        <v>4857</v>
      </c>
      <c r="H1056" s="2" t="s">
        <v>5812</v>
      </c>
      <c r="I1056" s="2" t="s">
        <v>5813</v>
      </c>
      <c r="J1056" s="4" t="s">
        <v>5814</v>
      </c>
      <c r="K1056" s="29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</row>
    <row r="1057">
      <c r="A1057" s="2" t="s">
        <v>5971</v>
      </c>
      <c r="B1057" s="2" t="s">
        <v>5972</v>
      </c>
      <c r="C1057" s="2" t="s">
        <v>5973</v>
      </c>
      <c r="D1057" s="3" t="s">
        <v>5974</v>
      </c>
      <c r="E1057" s="2" t="s">
        <v>4856</v>
      </c>
      <c r="F1057" s="27">
        <v>0.05</v>
      </c>
      <c r="G1057" s="2" t="s">
        <v>4857</v>
      </c>
      <c r="H1057" s="2" t="s">
        <v>5812</v>
      </c>
      <c r="I1057" s="2" t="s">
        <v>5813</v>
      </c>
      <c r="J1057" s="4" t="s">
        <v>5814</v>
      </c>
      <c r="K1057" s="29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</row>
    <row r="1058">
      <c r="A1058" s="2" t="s">
        <v>5975</v>
      </c>
      <c r="B1058" s="2" t="s">
        <v>5976</v>
      </c>
      <c r="C1058" s="2" t="s">
        <v>5977</v>
      </c>
      <c r="D1058" s="3" t="s">
        <v>5978</v>
      </c>
      <c r="E1058" s="2" t="s">
        <v>4856</v>
      </c>
      <c r="F1058" s="27">
        <v>0.05</v>
      </c>
      <c r="G1058" s="2" t="s">
        <v>4857</v>
      </c>
      <c r="H1058" s="2" t="s">
        <v>5812</v>
      </c>
      <c r="I1058" s="2" t="s">
        <v>5813</v>
      </c>
      <c r="J1058" s="4" t="s">
        <v>5814</v>
      </c>
      <c r="K1058" s="29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</row>
    <row r="1059">
      <c r="A1059" s="2" t="s">
        <v>5979</v>
      </c>
      <c r="B1059" s="2" t="s">
        <v>5980</v>
      </c>
      <c r="C1059" s="2" t="s">
        <v>5981</v>
      </c>
      <c r="D1059" s="3" t="s">
        <v>5982</v>
      </c>
      <c r="E1059" s="2" t="s">
        <v>4856</v>
      </c>
      <c r="F1059" s="27">
        <v>0.05</v>
      </c>
      <c r="G1059" s="2" t="s">
        <v>4857</v>
      </c>
      <c r="H1059" s="2" t="s">
        <v>5812</v>
      </c>
      <c r="I1059" s="2" t="s">
        <v>5813</v>
      </c>
      <c r="J1059" s="4" t="s">
        <v>5814</v>
      </c>
      <c r="K1059" s="29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</row>
    <row r="1060">
      <c r="A1060" s="2" t="s">
        <v>5983</v>
      </c>
      <c r="B1060" s="2" t="s">
        <v>5984</v>
      </c>
      <c r="C1060" s="2" t="s">
        <v>5985</v>
      </c>
      <c r="D1060" s="3" t="s">
        <v>5986</v>
      </c>
      <c r="E1060" s="2" t="s">
        <v>4856</v>
      </c>
      <c r="F1060" s="27">
        <v>0.05</v>
      </c>
      <c r="G1060" s="2" t="s">
        <v>4857</v>
      </c>
      <c r="H1060" s="2" t="s">
        <v>5812</v>
      </c>
      <c r="I1060" s="2" t="s">
        <v>5813</v>
      </c>
      <c r="J1060" s="4" t="s">
        <v>5814</v>
      </c>
      <c r="K1060" s="29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</row>
    <row r="1061">
      <c r="A1061" s="2" t="s">
        <v>5987</v>
      </c>
      <c r="B1061" s="2" t="s">
        <v>5988</v>
      </c>
      <c r="C1061" s="2" t="s">
        <v>5989</v>
      </c>
      <c r="D1061" s="3" t="s">
        <v>5990</v>
      </c>
      <c r="E1061" s="2" t="s">
        <v>4856</v>
      </c>
      <c r="F1061" s="27">
        <v>0.05</v>
      </c>
      <c r="G1061" s="2" t="s">
        <v>4857</v>
      </c>
      <c r="H1061" s="2" t="s">
        <v>5812</v>
      </c>
      <c r="I1061" s="2" t="s">
        <v>5813</v>
      </c>
      <c r="J1061" s="4" t="s">
        <v>5814</v>
      </c>
      <c r="K1061" s="29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</row>
    <row r="1062">
      <c r="A1062" s="2" t="s">
        <v>5991</v>
      </c>
      <c r="B1062" s="2" t="s">
        <v>5992</v>
      </c>
      <c r="C1062" s="2" t="s">
        <v>5993</v>
      </c>
      <c r="D1062" s="3" t="s">
        <v>5994</v>
      </c>
      <c r="E1062" s="2" t="s">
        <v>4856</v>
      </c>
      <c r="F1062" s="27">
        <v>0.05</v>
      </c>
      <c r="G1062" s="2" t="s">
        <v>4857</v>
      </c>
      <c r="H1062" s="2" t="s">
        <v>5812</v>
      </c>
      <c r="I1062" s="2" t="s">
        <v>5813</v>
      </c>
      <c r="J1062" s="4" t="s">
        <v>5814</v>
      </c>
      <c r="K1062" s="29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</row>
    <row r="1063">
      <c r="A1063" s="2" t="s">
        <v>5995</v>
      </c>
      <c r="B1063" s="2" t="s">
        <v>5996</v>
      </c>
      <c r="C1063" s="2" t="s">
        <v>5997</v>
      </c>
      <c r="D1063" s="3" t="s">
        <v>5998</v>
      </c>
      <c r="E1063" s="2" t="s">
        <v>4856</v>
      </c>
      <c r="F1063" s="27">
        <v>0.05</v>
      </c>
      <c r="G1063" s="2" t="s">
        <v>4857</v>
      </c>
      <c r="H1063" s="2" t="s">
        <v>5812</v>
      </c>
      <c r="I1063" s="2" t="s">
        <v>5813</v>
      </c>
      <c r="J1063" s="4" t="s">
        <v>5814</v>
      </c>
      <c r="K1063" s="29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</row>
    <row r="1064">
      <c r="A1064" s="2" t="s">
        <v>5999</v>
      </c>
      <c r="B1064" s="2" t="s">
        <v>6000</v>
      </c>
      <c r="C1064" s="2" t="s">
        <v>6001</v>
      </c>
      <c r="D1064" s="3" t="s">
        <v>6002</v>
      </c>
      <c r="E1064" s="2" t="s">
        <v>4856</v>
      </c>
      <c r="F1064" s="27">
        <v>0.05</v>
      </c>
      <c r="G1064" s="2" t="s">
        <v>4857</v>
      </c>
      <c r="H1064" s="2" t="s">
        <v>5812</v>
      </c>
      <c r="I1064" s="2" t="s">
        <v>5813</v>
      </c>
      <c r="J1064" s="4" t="s">
        <v>5814</v>
      </c>
      <c r="K1064" s="29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</row>
    <row r="1065">
      <c r="A1065" s="2" t="s">
        <v>6003</v>
      </c>
      <c r="B1065" s="2" t="s">
        <v>6004</v>
      </c>
      <c r="C1065" s="2" t="s">
        <v>6005</v>
      </c>
      <c r="D1065" s="3" t="s">
        <v>6006</v>
      </c>
      <c r="E1065" s="2" t="s">
        <v>4856</v>
      </c>
      <c r="F1065" s="27">
        <v>0.05</v>
      </c>
      <c r="G1065" s="2" t="s">
        <v>4857</v>
      </c>
      <c r="H1065" s="2" t="s">
        <v>5812</v>
      </c>
      <c r="I1065" s="2" t="s">
        <v>5813</v>
      </c>
      <c r="J1065" s="4" t="s">
        <v>5814</v>
      </c>
      <c r="K1065" s="29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</row>
    <row r="1066">
      <c r="A1066" s="2" t="s">
        <v>6007</v>
      </c>
      <c r="B1066" s="2" t="s">
        <v>6008</v>
      </c>
      <c r="C1066" s="2" t="s">
        <v>6009</v>
      </c>
      <c r="D1066" s="3" t="s">
        <v>6010</v>
      </c>
      <c r="E1066" s="2" t="s">
        <v>4856</v>
      </c>
      <c r="F1066" s="27">
        <v>0.05</v>
      </c>
      <c r="G1066" s="2" t="s">
        <v>4857</v>
      </c>
      <c r="H1066" s="2" t="s">
        <v>5812</v>
      </c>
      <c r="I1066" s="2" t="s">
        <v>5813</v>
      </c>
      <c r="J1066" s="4" t="s">
        <v>5814</v>
      </c>
      <c r="K1066" s="29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</row>
    <row r="1067">
      <c r="A1067" s="2" t="s">
        <v>6011</v>
      </c>
      <c r="B1067" s="2" t="s">
        <v>6012</v>
      </c>
      <c r="C1067" s="2" t="s">
        <v>6013</v>
      </c>
      <c r="D1067" s="3" t="s">
        <v>6014</v>
      </c>
      <c r="E1067" s="2" t="s">
        <v>4856</v>
      </c>
      <c r="F1067" s="27">
        <v>0.05</v>
      </c>
      <c r="G1067" s="2" t="s">
        <v>4857</v>
      </c>
      <c r="H1067" s="2" t="s">
        <v>5812</v>
      </c>
      <c r="I1067" s="2" t="s">
        <v>5813</v>
      </c>
      <c r="J1067" s="4" t="s">
        <v>5814</v>
      </c>
      <c r="K1067" s="29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</row>
    <row r="1068">
      <c r="A1068" s="2" t="s">
        <v>6015</v>
      </c>
      <c r="B1068" s="2" t="s">
        <v>6016</v>
      </c>
      <c r="C1068" s="2" t="s">
        <v>6017</v>
      </c>
      <c r="D1068" s="3" t="s">
        <v>6018</v>
      </c>
      <c r="E1068" s="2" t="s">
        <v>4856</v>
      </c>
      <c r="F1068" s="27">
        <v>0.05</v>
      </c>
      <c r="G1068" s="2" t="s">
        <v>4857</v>
      </c>
      <c r="H1068" s="2" t="s">
        <v>5812</v>
      </c>
      <c r="I1068" s="2" t="s">
        <v>5813</v>
      </c>
      <c r="J1068" s="4" t="s">
        <v>5814</v>
      </c>
      <c r="K1068" s="29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</row>
    <row r="1069">
      <c r="A1069" s="2" t="s">
        <v>6019</v>
      </c>
      <c r="B1069" s="2" t="s">
        <v>6020</v>
      </c>
      <c r="C1069" s="2" t="s">
        <v>6021</v>
      </c>
      <c r="D1069" s="3" t="s">
        <v>6022</v>
      </c>
      <c r="E1069" s="2" t="s">
        <v>4856</v>
      </c>
      <c r="F1069" s="27">
        <v>0.05</v>
      </c>
      <c r="G1069" s="2" t="s">
        <v>4857</v>
      </c>
      <c r="H1069" s="2" t="s">
        <v>5812</v>
      </c>
      <c r="I1069" s="2" t="s">
        <v>5813</v>
      </c>
      <c r="J1069" s="4" t="s">
        <v>5814</v>
      </c>
      <c r="K1069" s="29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</row>
    <row r="1070">
      <c r="A1070" s="2" t="s">
        <v>6023</v>
      </c>
      <c r="B1070" s="2" t="s">
        <v>6024</v>
      </c>
      <c r="C1070" s="2" t="s">
        <v>6025</v>
      </c>
      <c r="D1070" s="3" t="s">
        <v>6026</v>
      </c>
      <c r="E1070" s="2" t="s">
        <v>4856</v>
      </c>
      <c r="F1070" s="27">
        <v>0.05</v>
      </c>
      <c r="G1070" s="2" t="s">
        <v>4857</v>
      </c>
      <c r="H1070" s="2" t="s">
        <v>5812</v>
      </c>
      <c r="I1070" s="2" t="s">
        <v>5813</v>
      </c>
      <c r="J1070" s="4" t="s">
        <v>5814</v>
      </c>
      <c r="K1070" s="29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</row>
    <row r="1071">
      <c r="A1071" s="2" t="s">
        <v>6027</v>
      </c>
      <c r="B1071" s="2" t="s">
        <v>6028</v>
      </c>
      <c r="C1071" s="2" t="s">
        <v>6029</v>
      </c>
      <c r="D1071" s="3" t="s">
        <v>6030</v>
      </c>
      <c r="E1071" s="2" t="s">
        <v>4856</v>
      </c>
      <c r="F1071" s="27">
        <v>0.05</v>
      </c>
      <c r="G1071" s="2" t="s">
        <v>4857</v>
      </c>
      <c r="H1071" s="2" t="s">
        <v>5812</v>
      </c>
      <c r="I1071" s="2" t="s">
        <v>5813</v>
      </c>
      <c r="J1071" s="4" t="s">
        <v>5814</v>
      </c>
      <c r="K1071" s="29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</row>
    <row r="1072">
      <c r="A1072" s="2" t="s">
        <v>6031</v>
      </c>
      <c r="B1072" s="2" t="s">
        <v>6032</v>
      </c>
      <c r="C1072" s="2" t="s">
        <v>6033</v>
      </c>
      <c r="D1072" s="3" t="s">
        <v>6034</v>
      </c>
      <c r="E1072" s="2" t="s">
        <v>4856</v>
      </c>
      <c r="F1072" s="27">
        <v>0.05</v>
      </c>
      <c r="G1072" s="2" t="s">
        <v>4857</v>
      </c>
      <c r="H1072" s="2" t="s">
        <v>5812</v>
      </c>
      <c r="I1072" s="2" t="s">
        <v>5813</v>
      </c>
      <c r="J1072" s="4" t="s">
        <v>5814</v>
      </c>
      <c r="K1072" s="29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</row>
    <row r="1073">
      <c r="A1073" s="2" t="s">
        <v>6035</v>
      </c>
      <c r="B1073" s="2" t="s">
        <v>6036</v>
      </c>
      <c r="C1073" s="2" t="s">
        <v>6037</v>
      </c>
      <c r="D1073" s="3" t="s">
        <v>6038</v>
      </c>
      <c r="E1073" s="2" t="s">
        <v>4856</v>
      </c>
      <c r="F1073" s="27">
        <v>0.05</v>
      </c>
      <c r="G1073" s="2" t="s">
        <v>4857</v>
      </c>
      <c r="H1073" s="2" t="s">
        <v>5812</v>
      </c>
      <c r="I1073" s="2" t="s">
        <v>5813</v>
      </c>
      <c r="J1073" s="4" t="s">
        <v>5814</v>
      </c>
      <c r="K1073" s="29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</row>
    <row r="1074">
      <c r="A1074" s="2" t="s">
        <v>6039</v>
      </c>
      <c r="B1074" s="2" t="s">
        <v>6040</v>
      </c>
      <c r="C1074" s="2" t="s">
        <v>6041</v>
      </c>
      <c r="D1074" s="3" t="s">
        <v>6042</v>
      </c>
      <c r="E1074" s="2" t="s">
        <v>4856</v>
      </c>
      <c r="F1074" s="27">
        <v>0.05</v>
      </c>
      <c r="G1074" s="2" t="s">
        <v>4857</v>
      </c>
      <c r="H1074" s="2" t="s">
        <v>5812</v>
      </c>
      <c r="I1074" s="2" t="s">
        <v>5813</v>
      </c>
      <c r="J1074" s="4" t="s">
        <v>5814</v>
      </c>
      <c r="K1074" s="29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</row>
    <row r="1075">
      <c r="A1075" s="2" t="s">
        <v>6043</v>
      </c>
      <c r="B1075" s="2" t="s">
        <v>6044</v>
      </c>
      <c r="C1075" s="2" t="s">
        <v>214</v>
      </c>
      <c r="D1075" s="3" t="s">
        <v>215</v>
      </c>
      <c r="E1075" s="2" t="s">
        <v>2886</v>
      </c>
      <c r="F1075" s="27" t="s">
        <v>2649</v>
      </c>
      <c r="G1075" s="2" t="s">
        <v>2888</v>
      </c>
      <c r="H1075" s="2" t="s">
        <v>2889</v>
      </c>
      <c r="I1075" s="2" t="s">
        <v>3552</v>
      </c>
      <c r="J1075" s="2" t="s">
        <v>6</v>
      </c>
      <c r="K1075" s="4" t="s">
        <v>7</v>
      </c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</row>
    <row r="1076">
      <c r="A1076" s="2" t="s">
        <v>6045</v>
      </c>
      <c r="B1076" s="2" t="s">
        <v>6046</v>
      </c>
      <c r="C1076" s="2" t="s">
        <v>1385</v>
      </c>
      <c r="D1076" s="6" t="s">
        <v>1386</v>
      </c>
      <c r="E1076" s="2" t="s">
        <v>2648</v>
      </c>
      <c r="F1076" s="27" t="s">
        <v>2649</v>
      </c>
      <c r="G1076" s="2" t="s">
        <v>2650</v>
      </c>
      <c r="H1076" s="2" t="s">
        <v>2655</v>
      </c>
      <c r="I1076" s="2" t="s">
        <v>2656</v>
      </c>
      <c r="J1076" s="2" t="s">
        <v>6</v>
      </c>
      <c r="K1076" s="28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</row>
    <row r="1077">
      <c r="A1077" s="2" t="s">
        <v>6047</v>
      </c>
      <c r="B1077" s="2" t="s">
        <v>6048</v>
      </c>
      <c r="C1077" s="2" t="s">
        <v>2481</v>
      </c>
      <c r="D1077" s="6" t="s">
        <v>2482</v>
      </c>
      <c r="E1077" s="2" t="s">
        <v>2648</v>
      </c>
      <c r="F1077" s="27" t="s">
        <v>2649</v>
      </c>
      <c r="G1077" s="2" t="s">
        <v>2650</v>
      </c>
      <c r="H1077" s="2" t="s">
        <v>2655</v>
      </c>
      <c r="I1077" s="2" t="s">
        <v>2656</v>
      </c>
      <c r="J1077" s="2" t="s">
        <v>6</v>
      </c>
      <c r="K1077" s="28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</row>
    <row r="1078">
      <c r="A1078" s="2" t="s">
        <v>6049</v>
      </c>
      <c r="B1078" s="2" t="s">
        <v>6050</v>
      </c>
      <c r="C1078" s="2" t="s">
        <v>1369</v>
      </c>
      <c r="D1078" s="6" t="s">
        <v>1370</v>
      </c>
      <c r="E1078" s="2" t="s">
        <v>2648</v>
      </c>
      <c r="F1078" s="27" t="s">
        <v>2649</v>
      </c>
      <c r="G1078" s="2" t="s">
        <v>2650</v>
      </c>
      <c r="H1078" s="2" t="s">
        <v>2655</v>
      </c>
      <c r="I1078" s="2" t="s">
        <v>2656</v>
      </c>
      <c r="J1078" s="2" t="s">
        <v>6</v>
      </c>
      <c r="K1078" s="28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</row>
    <row r="1079">
      <c r="A1079" s="2" t="s">
        <v>6051</v>
      </c>
      <c r="B1079" s="2" t="s">
        <v>6052</v>
      </c>
      <c r="C1079" s="2" t="s">
        <v>2545</v>
      </c>
      <c r="D1079" s="6" t="s">
        <v>2546</v>
      </c>
      <c r="E1079" s="2" t="s">
        <v>2648</v>
      </c>
      <c r="F1079" s="27" t="s">
        <v>2649</v>
      </c>
      <c r="G1079" s="2" t="s">
        <v>2650</v>
      </c>
      <c r="H1079" s="2" t="s">
        <v>2655</v>
      </c>
      <c r="I1079" s="2" t="s">
        <v>2656</v>
      </c>
      <c r="J1079" s="2" t="s">
        <v>6</v>
      </c>
      <c r="K1079" s="28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</row>
    <row r="1080">
      <c r="A1080" s="2" t="s">
        <v>6053</v>
      </c>
      <c r="B1080" s="2" t="s">
        <v>6054</v>
      </c>
      <c r="C1080" s="2" t="s">
        <v>2361</v>
      </c>
      <c r="D1080" s="6" t="s">
        <v>2362</v>
      </c>
      <c r="E1080" s="2" t="s">
        <v>2648</v>
      </c>
      <c r="F1080" s="4" t="s">
        <v>2649</v>
      </c>
      <c r="G1080" s="2" t="s">
        <v>2650</v>
      </c>
      <c r="H1080" s="2" t="s">
        <v>2655</v>
      </c>
      <c r="I1080" s="2" t="s">
        <v>2656</v>
      </c>
      <c r="J1080" s="2" t="s">
        <v>6</v>
      </c>
      <c r="K1080" s="28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</row>
    <row r="1081">
      <c r="A1081" s="2" t="s">
        <v>6055</v>
      </c>
      <c r="B1081" s="2" t="s">
        <v>6056</v>
      </c>
      <c r="C1081" s="2" t="s">
        <v>700</v>
      </c>
      <c r="D1081" s="6" t="s">
        <v>701</v>
      </c>
      <c r="E1081" s="2" t="s">
        <v>4856</v>
      </c>
      <c r="F1081" s="27" t="s">
        <v>2649</v>
      </c>
      <c r="G1081" s="2" t="s">
        <v>4857</v>
      </c>
      <c r="H1081" s="2" t="s">
        <v>4858</v>
      </c>
      <c r="I1081" s="2" t="s">
        <v>6057</v>
      </c>
      <c r="J1081" s="2" t="s">
        <v>6</v>
      </c>
      <c r="K1081" s="4" t="s">
        <v>7</v>
      </c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</row>
    <row r="1082">
      <c r="A1082" s="2" t="s">
        <v>6058</v>
      </c>
      <c r="B1082" s="2" t="s">
        <v>6059</v>
      </c>
      <c r="C1082" s="2" t="s">
        <v>216</v>
      </c>
      <c r="D1082" s="6" t="s">
        <v>217</v>
      </c>
      <c r="E1082" s="2" t="s">
        <v>2886</v>
      </c>
      <c r="F1082" s="27" t="s">
        <v>2649</v>
      </c>
      <c r="G1082" s="2" t="s">
        <v>2888</v>
      </c>
      <c r="H1082" s="2" t="s">
        <v>3436</v>
      </c>
      <c r="I1082" s="2" t="s">
        <v>3523</v>
      </c>
      <c r="J1082" s="2" t="s">
        <v>6</v>
      </c>
      <c r="K1082" s="4" t="s">
        <v>7</v>
      </c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</row>
    <row r="1083">
      <c r="A1083" s="2" t="s">
        <v>6060</v>
      </c>
      <c r="B1083" s="2" t="s">
        <v>6061</v>
      </c>
      <c r="C1083" s="2" t="s">
        <v>6062</v>
      </c>
      <c r="D1083" s="6" t="s">
        <v>1837</v>
      </c>
      <c r="E1083" s="2" t="s">
        <v>2661</v>
      </c>
      <c r="F1083" s="27" t="s">
        <v>2649</v>
      </c>
      <c r="G1083" s="2" t="s">
        <v>2650</v>
      </c>
      <c r="H1083" s="2" t="s">
        <v>3400</v>
      </c>
      <c r="I1083" s="2" t="s">
        <v>4050</v>
      </c>
      <c r="J1083" s="2" t="s">
        <v>6</v>
      </c>
      <c r="K1083" s="28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</row>
    <row r="1084">
      <c r="A1084" s="2" t="s">
        <v>6063</v>
      </c>
      <c r="B1084" s="2" t="s">
        <v>6064</v>
      </c>
      <c r="C1084" s="2" t="s">
        <v>6065</v>
      </c>
      <c r="D1084" s="6" t="s">
        <v>2170</v>
      </c>
      <c r="E1084" s="2" t="s">
        <v>2661</v>
      </c>
      <c r="F1084" s="27" t="s">
        <v>2649</v>
      </c>
      <c r="G1084" s="2" t="s">
        <v>2650</v>
      </c>
      <c r="H1084" s="2" t="s">
        <v>3753</v>
      </c>
      <c r="I1084" s="2" t="s">
        <v>3759</v>
      </c>
      <c r="J1084" s="2" t="s">
        <v>6</v>
      </c>
      <c r="K1084" s="28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</row>
    <row r="1085">
      <c r="A1085" s="2" t="s">
        <v>6066</v>
      </c>
      <c r="B1085" s="2" t="s">
        <v>6067</v>
      </c>
      <c r="C1085" s="2" t="s">
        <v>6068</v>
      </c>
      <c r="D1085" s="6" t="s">
        <v>6069</v>
      </c>
      <c r="E1085" s="2" t="s">
        <v>2661</v>
      </c>
      <c r="F1085" s="4" t="s">
        <v>2649</v>
      </c>
      <c r="G1085" s="2" t="s">
        <v>2650</v>
      </c>
      <c r="H1085" s="2" t="s">
        <v>2821</v>
      </c>
      <c r="I1085" s="2" t="s">
        <v>2717</v>
      </c>
      <c r="J1085" s="2" t="s">
        <v>6</v>
      </c>
      <c r="K1085" s="28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</row>
    <row r="1086">
      <c r="A1086" s="2" t="s">
        <v>6070</v>
      </c>
      <c r="B1086" s="2" t="s">
        <v>6071</v>
      </c>
      <c r="C1086" s="2" t="s">
        <v>6072</v>
      </c>
      <c r="D1086" s="6" t="s">
        <v>1264</v>
      </c>
      <c r="E1086" s="2" t="s">
        <v>2661</v>
      </c>
      <c r="F1086" s="27" t="s">
        <v>2649</v>
      </c>
      <c r="G1086" s="2" t="s">
        <v>2650</v>
      </c>
      <c r="H1086" s="2" t="s">
        <v>3753</v>
      </c>
      <c r="I1086" s="2" t="s">
        <v>3759</v>
      </c>
      <c r="J1086" s="2" t="s">
        <v>6</v>
      </c>
      <c r="K1086" s="28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</row>
    <row r="1087">
      <c r="A1087" s="2" t="s">
        <v>6073</v>
      </c>
      <c r="B1087" s="2" t="s">
        <v>6074</v>
      </c>
      <c r="C1087" s="2" t="s">
        <v>218</v>
      </c>
      <c r="D1087" s="6" t="s">
        <v>219</v>
      </c>
      <c r="E1087" s="2" t="s">
        <v>2886</v>
      </c>
      <c r="F1087" s="27" t="s">
        <v>3429</v>
      </c>
      <c r="G1087" s="2" t="s">
        <v>2888</v>
      </c>
      <c r="H1087" s="2" t="s">
        <v>3394</v>
      </c>
      <c r="I1087" s="2" t="s">
        <v>3668</v>
      </c>
      <c r="J1087" s="4" t="s">
        <v>6</v>
      </c>
      <c r="K1087" s="4" t="s">
        <v>7</v>
      </c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</row>
    <row r="1088">
      <c r="A1088" s="2" t="s">
        <v>6075</v>
      </c>
      <c r="B1088" s="2" t="s">
        <v>6076</v>
      </c>
      <c r="C1088" s="2" t="s">
        <v>220</v>
      </c>
      <c r="D1088" s="6" t="s">
        <v>221</v>
      </c>
      <c r="E1088" s="2" t="s">
        <v>2886</v>
      </c>
      <c r="F1088" s="27" t="s">
        <v>2649</v>
      </c>
      <c r="G1088" s="2" t="s">
        <v>2888</v>
      </c>
      <c r="H1088" s="2" t="s">
        <v>3394</v>
      </c>
      <c r="I1088" s="2" t="s">
        <v>3463</v>
      </c>
      <c r="J1088" s="2" t="s">
        <v>6</v>
      </c>
      <c r="K1088" s="4" t="s">
        <v>7</v>
      </c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</row>
    <row r="1089">
      <c r="A1089" s="2" t="s">
        <v>6077</v>
      </c>
      <c r="B1089" s="2" t="s">
        <v>6078</v>
      </c>
      <c r="C1089" s="2" t="s">
        <v>222</v>
      </c>
      <c r="D1089" s="6" t="s">
        <v>223</v>
      </c>
      <c r="E1089" s="2" t="s">
        <v>2886</v>
      </c>
      <c r="F1089" s="27" t="s">
        <v>2649</v>
      </c>
      <c r="G1089" s="2" t="s">
        <v>2888</v>
      </c>
      <c r="H1089" s="2" t="s">
        <v>3394</v>
      </c>
      <c r="I1089" s="2" t="s">
        <v>3455</v>
      </c>
      <c r="J1089" s="2" t="s">
        <v>6</v>
      </c>
      <c r="K1089" s="4" t="s">
        <v>7</v>
      </c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</row>
    <row r="1090">
      <c r="A1090" s="2" t="s">
        <v>6079</v>
      </c>
      <c r="B1090" s="2" t="s">
        <v>6080</v>
      </c>
      <c r="C1090" s="2" t="s">
        <v>870</v>
      </c>
      <c r="D1090" s="6" t="s">
        <v>871</v>
      </c>
      <c r="E1090" s="2" t="s">
        <v>3485</v>
      </c>
      <c r="F1090" s="27" t="s">
        <v>2649</v>
      </c>
      <c r="G1090" s="2" t="s">
        <v>3486</v>
      </c>
      <c r="H1090" s="2" t="s">
        <v>5576</v>
      </c>
      <c r="I1090" s="2" t="s">
        <v>5580</v>
      </c>
      <c r="J1090" s="2" t="s">
        <v>6</v>
      </c>
      <c r="K1090" s="4" t="s">
        <v>7</v>
      </c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</row>
    <row r="1091">
      <c r="A1091" s="2" t="s">
        <v>6081</v>
      </c>
      <c r="B1091" s="2" t="s">
        <v>6082</v>
      </c>
      <c r="C1091" s="2" t="s">
        <v>872</v>
      </c>
      <c r="D1091" s="6" t="s">
        <v>873</v>
      </c>
      <c r="E1091" s="2" t="s">
        <v>3485</v>
      </c>
      <c r="F1091" s="27" t="s">
        <v>2649</v>
      </c>
      <c r="G1091" s="2" t="s">
        <v>3486</v>
      </c>
      <c r="H1091" s="2" t="s">
        <v>5576</v>
      </c>
      <c r="I1091" s="2" t="s">
        <v>5601</v>
      </c>
      <c r="J1091" s="2" t="s">
        <v>6</v>
      </c>
      <c r="K1091" s="4" t="s">
        <v>7</v>
      </c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</row>
    <row r="1092">
      <c r="A1092" s="2" t="s">
        <v>6083</v>
      </c>
      <c r="B1092" s="2" t="s">
        <v>6084</v>
      </c>
      <c r="C1092" s="2" t="s">
        <v>6085</v>
      </c>
      <c r="D1092" s="6" t="s">
        <v>6086</v>
      </c>
      <c r="E1092" s="2" t="s">
        <v>2661</v>
      </c>
      <c r="F1092" s="27" t="s">
        <v>2649</v>
      </c>
      <c r="G1092" s="2" t="s">
        <v>2650</v>
      </c>
      <c r="H1092" s="2" t="s">
        <v>3400</v>
      </c>
      <c r="I1092" s="2" t="s">
        <v>3863</v>
      </c>
      <c r="J1092" s="2" t="s">
        <v>6</v>
      </c>
      <c r="K1092" s="28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</row>
    <row r="1093">
      <c r="A1093" s="2" t="s">
        <v>6087</v>
      </c>
      <c r="B1093" s="2" t="s">
        <v>6088</v>
      </c>
      <c r="C1093" s="2" t="s">
        <v>1574</v>
      </c>
      <c r="D1093" s="6" t="s">
        <v>1575</v>
      </c>
      <c r="E1093" s="2" t="s">
        <v>2661</v>
      </c>
      <c r="F1093" s="27" t="s">
        <v>2649</v>
      </c>
      <c r="G1093" s="4" t="s">
        <v>2650</v>
      </c>
      <c r="H1093" s="4" t="s">
        <v>3400</v>
      </c>
      <c r="I1093" s="4" t="s">
        <v>6089</v>
      </c>
      <c r="J1093" s="2" t="s">
        <v>6</v>
      </c>
      <c r="K1093" s="29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</row>
    <row r="1094">
      <c r="A1094" s="2" t="s">
        <v>6090</v>
      </c>
      <c r="B1094" s="2" t="s">
        <v>6091</v>
      </c>
      <c r="C1094" s="2" t="s">
        <v>1764</v>
      </c>
      <c r="D1094" s="6" t="s">
        <v>1765</v>
      </c>
      <c r="E1094" s="2" t="s">
        <v>2661</v>
      </c>
      <c r="F1094" s="27" t="s">
        <v>2649</v>
      </c>
      <c r="G1094" s="2" t="s">
        <v>2650</v>
      </c>
      <c r="H1094" s="2" t="s">
        <v>3400</v>
      </c>
      <c r="I1094" s="2" t="s">
        <v>3829</v>
      </c>
      <c r="J1094" s="2" t="s">
        <v>6</v>
      </c>
      <c r="K1094" s="28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</row>
    <row r="1095">
      <c r="A1095" s="2" t="s">
        <v>6092</v>
      </c>
      <c r="B1095" s="2" t="s">
        <v>6093</v>
      </c>
      <c r="C1095" s="2" t="s">
        <v>1540</v>
      </c>
      <c r="D1095" s="6" t="s">
        <v>1541</v>
      </c>
      <c r="E1095" s="2" t="s">
        <v>2661</v>
      </c>
      <c r="F1095" s="27" t="s">
        <v>2649</v>
      </c>
      <c r="G1095" s="2" t="s">
        <v>2650</v>
      </c>
      <c r="H1095" s="2" t="s">
        <v>3400</v>
      </c>
      <c r="I1095" s="2" t="s">
        <v>3829</v>
      </c>
      <c r="J1095" s="2" t="s">
        <v>6</v>
      </c>
      <c r="K1095" s="28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</row>
    <row r="1096">
      <c r="A1096" s="2" t="s">
        <v>6094</v>
      </c>
      <c r="B1096" s="2" t="s">
        <v>6095</v>
      </c>
      <c r="C1096" s="2" t="s">
        <v>1542</v>
      </c>
      <c r="D1096" s="6" t="s">
        <v>1543</v>
      </c>
      <c r="E1096" s="2" t="s">
        <v>2661</v>
      </c>
      <c r="F1096" s="27" t="s">
        <v>2649</v>
      </c>
      <c r="G1096" s="2" t="s">
        <v>2650</v>
      </c>
      <c r="H1096" s="2" t="s">
        <v>3400</v>
      </c>
      <c r="I1096" s="2" t="s">
        <v>3829</v>
      </c>
      <c r="J1096" s="2" t="s">
        <v>6</v>
      </c>
      <c r="K1096" s="28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</row>
    <row r="1097">
      <c r="A1097" s="2" t="s">
        <v>6096</v>
      </c>
      <c r="B1097" s="2" t="s">
        <v>6097</v>
      </c>
      <c r="C1097" s="2" t="s">
        <v>224</v>
      </c>
      <c r="D1097" s="3" t="s">
        <v>225</v>
      </c>
      <c r="E1097" s="2" t="s">
        <v>2886</v>
      </c>
      <c r="F1097" s="27" t="s">
        <v>2649</v>
      </c>
      <c r="G1097" s="2" t="s">
        <v>2888</v>
      </c>
      <c r="H1097" s="2" t="s">
        <v>3394</v>
      </c>
      <c r="I1097" s="2" t="s">
        <v>3463</v>
      </c>
      <c r="J1097" s="2" t="s">
        <v>6</v>
      </c>
      <c r="K1097" s="4" t="s">
        <v>7</v>
      </c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</row>
    <row r="1098">
      <c r="A1098" s="2" t="s">
        <v>6098</v>
      </c>
      <c r="B1098" s="2" t="s">
        <v>6099</v>
      </c>
      <c r="C1098" s="2" t="s">
        <v>226</v>
      </c>
      <c r="D1098" s="6" t="s">
        <v>227</v>
      </c>
      <c r="E1098" s="2" t="s">
        <v>2886</v>
      </c>
      <c r="F1098" s="27" t="s">
        <v>2887</v>
      </c>
      <c r="G1098" s="2" t="s">
        <v>2888</v>
      </c>
      <c r="H1098" s="2" t="s">
        <v>2889</v>
      </c>
      <c r="I1098" s="2" t="s">
        <v>3730</v>
      </c>
      <c r="J1098" s="4" t="s">
        <v>6</v>
      </c>
      <c r="K1098" s="4" t="s">
        <v>7</v>
      </c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</row>
    <row r="1099">
      <c r="A1099" s="2" t="s">
        <v>6100</v>
      </c>
      <c r="B1099" s="2" t="s">
        <v>6101</v>
      </c>
      <c r="C1099" s="2" t="s">
        <v>228</v>
      </c>
      <c r="D1099" s="6" t="s">
        <v>229</v>
      </c>
      <c r="E1099" s="2" t="s">
        <v>2886</v>
      </c>
      <c r="F1099" s="27" t="s">
        <v>2649</v>
      </c>
      <c r="G1099" s="2" t="s">
        <v>2888</v>
      </c>
      <c r="H1099" s="2" t="s">
        <v>2889</v>
      </c>
      <c r="I1099" s="2" t="s">
        <v>6102</v>
      </c>
      <c r="J1099" s="2" t="s">
        <v>6</v>
      </c>
      <c r="K1099" s="4" t="s">
        <v>7</v>
      </c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</row>
    <row r="1100">
      <c r="A1100" s="2" t="s">
        <v>6103</v>
      </c>
      <c r="B1100" s="2" t="s">
        <v>6104</v>
      </c>
      <c r="C1100" s="2" t="s">
        <v>230</v>
      </c>
      <c r="D1100" s="6" t="s">
        <v>231</v>
      </c>
      <c r="E1100" s="2" t="s">
        <v>2886</v>
      </c>
      <c r="F1100" s="27" t="s">
        <v>2887</v>
      </c>
      <c r="G1100" s="2" t="s">
        <v>2888</v>
      </c>
      <c r="H1100" s="2" t="s">
        <v>2889</v>
      </c>
      <c r="I1100" s="2" t="s">
        <v>3633</v>
      </c>
      <c r="J1100" s="4" t="s">
        <v>6</v>
      </c>
      <c r="K1100" s="4" t="s">
        <v>7</v>
      </c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</row>
    <row r="1101">
      <c r="A1101" s="2" t="s">
        <v>6105</v>
      </c>
      <c r="B1101" s="2" t="s">
        <v>6106</v>
      </c>
      <c r="C1101" s="2" t="s">
        <v>6107</v>
      </c>
      <c r="D1101" s="6" t="s">
        <v>6108</v>
      </c>
      <c r="E1101" s="2" t="s">
        <v>2661</v>
      </c>
      <c r="F1101" s="27" t="s">
        <v>2649</v>
      </c>
      <c r="G1101" s="4" t="s">
        <v>2650</v>
      </c>
      <c r="H1101" s="4" t="s">
        <v>2662</v>
      </c>
      <c r="I1101" s="4" t="s">
        <v>3010</v>
      </c>
      <c r="J1101" s="2" t="s">
        <v>6</v>
      </c>
      <c r="K1101" s="29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</row>
    <row r="1102">
      <c r="A1102" s="2" t="s">
        <v>6109</v>
      </c>
      <c r="B1102" s="2" t="s">
        <v>6110</v>
      </c>
      <c r="C1102" s="2" t="s">
        <v>232</v>
      </c>
      <c r="D1102" s="6" t="s">
        <v>233</v>
      </c>
      <c r="E1102" s="2" t="s">
        <v>2886</v>
      </c>
      <c r="F1102" s="27" t="s">
        <v>2887</v>
      </c>
      <c r="G1102" s="2" t="s">
        <v>2888</v>
      </c>
      <c r="H1102" s="2" t="s">
        <v>2889</v>
      </c>
      <c r="I1102" s="2" t="s">
        <v>3552</v>
      </c>
      <c r="J1102" s="4" t="s">
        <v>6</v>
      </c>
      <c r="K1102" s="4" t="s">
        <v>7</v>
      </c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</row>
    <row r="1103">
      <c r="A1103" s="2" t="s">
        <v>6111</v>
      </c>
      <c r="B1103" s="2" t="s">
        <v>6112</v>
      </c>
      <c r="C1103" s="2" t="s">
        <v>234</v>
      </c>
      <c r="D1103" s="6" t="s">
        <v>235</v>
      </c>
      <c r="E1103" s="2" t="s">
        <v>2886</v>
      </c>
      <c r="F1103" s="27" t="s">
        <v>2649</v>
      </c>
      <c r="G1103" s="2" t="s">
        <v>2888</v>
      </c>
      <c r="H1103" s="2" t="s">
        <v>3394</v>
      </c>
      <c r="I1103" s="2" t="s">
        <v>3463</v>
      </c>
      <c r="J1103" s="2" t="s">
        <v>6</v>
      </c>
      <c r="K1103" s="4" t="s">
        <v>7</v>
      </c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</row>
    <row r="1104">
      <c r="A1104" s="2" t="s">
        <v>6113</v>
      </c>
      <c r="B1104" s="2" t="s">
        <v>6114</v>
      </c>
      <c r="C1104" s="2" t="s">
        <v>6115</v>
      </c>
      <c r="D1104" s="6" t="s">
        <v>6116</v>
      </c>
      <c r="E1104" s="2" t="s">
        <v>2661</v>
      </c>
      <c r="F1104" s="27" t="s">
        <v>2649</v>
      </c>
      <c r="G1104" s="2" t="s">
        <v>2650</v>
      </c>
      <c r="H1104" s="2" t="s">
        <v>2821</v>
      </c>
      <c r="I1104" s="2" t="s">
        <v>6117</v>
      </c>
      <c r="J1104" s="2" t="s">
        <v>6</v>
      </c>
      <c r="K1104" s="28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</row>
    <row r="1105">
      <c r="A1105" s="2" t="s">
        <v>6118</v>
      </c>
      <c r="B1105" s="2" t="s">
        <v>6119</v>
      </c>
      <c r="C1105" s="2" t="s">
        <v>6120</v>
      </c>
      <c r="D1105" s="6" t="s">
        <v>6121</v>
      </c>
      <c r="E1105" s="2" t="s">
        <v>2661</v>
      </c>
      <c r="F1105" s="27" t="s">
        <v>2649</v>
      </c>
      <c r="G1105" s="31" t="s">
        <v>2650</v>
      </c>
      <c r="H1105" s="4" t="s">
        <v>2661</v>
      </c>
      <c r="I1105" s="4" t="s">
        <v>3708</v>
      </c>
      <c r="J1105" s="2" t="s">
        <v>6</v>
      </c>
      <c r="K1105" s="29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</row>
    <row r="1106">
      <c r="A1106" s="2" t="s">
        <v>6122</v>
      </c>
      <c r="B1106" s="2" t="s">
        <v>6123</v>
      </c>
      <c r="C1106" s="2" t="s">
        <v>2495</v>
      </c>
      <c r="D1106" s="3" t="s">
        <v>2496</v>
      </c>
      <c r="E1106" s="2" t="s">
        <v>2648</v>
      </c>
      <c r="F1106" s="27" t="s">
        <v>2649</v>
      </c>
      <c r="G1106" s="2" t="s">
        <v>2650</v>
      </c>
      <c r="H1106" s="2" t="s">
        <v>2655</v>
      </c>
      <c r="I1106" s="2" t="s">
        <v>2656</v>
      </c>
      <c r="J1106" s="2" t="s">
        <v>6</v>
      </c>
      <c r="K1106" s="28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</row>
    <row r="1107">
      <c r="A1107" s="2" t="s">
        <v>6124</v>
      </c>
      <c r="B1107" s="2" t="s">
        <v>6125</v>
      </c>
      <c r="C1107" s="2" t="s">
        <v>1604</v>
      </c>
      <c r="D1107" s="3" t="s">
        <v>1605</v>
      </c>
      <c r="E1107" s="2" t="s">
        <v>2648</v>
      </c>
      <c r="F1107" s="27" t="s">
        <v>2649</v>
      </c>
      <c r="G1107" s="2" t="s">
        <v>2650</v>
      </c>
      <c r="H1107" s="2" t="s">
        <v>2655</v>
      </c>
      <c r="I1107" s="4" t="s">
        <v>2656</v>
      </c>
      <c r="J1107" s="2" t="s">
        <v>6</v>
      </c>
      <c r="K1107" s="29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</row>
    <row r="1108">
      <c r="A1108" s="2" t="s">
        <v>6126</v>
      </c>
      <c r="B1108" s="2" t="s">
        <v>6127</v>
      </c>
      <c r="C1108" s="2" t="s">
        <v>1425</v>
      </c>
      <c r="D1108" s="3" t="s">
        <v>1426</v>
      </c>
      <c r="E1108" s="2" t="s">
        <v>2648</v>
      </c>
      <c r="F1108" s="27" t="s">
        <v>2649</v>
      </c>
      <c r="G1108" s="2" t="s">
        <v>2650</v>
      </c>
      <c r="H1108" s="2" t="s">
        <v>2655</v>
      </c>
      <c r="I1108" s="2" t="s">
        <v>2656</v>
      </c>
      <c r="J1108" s="2" t="s">
        <v>6</v>
      </c>
      <c r="K1108" s="28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</row>
    <row r="1109">
      <c r="A1109" s="2" t="s">
        <v>6128</v>
      </c>
      <c r="B1109" s="2" t="s">
        <v>6129</v>
      </c>
      <c r="C1109" s="2" t="s">
        <v>2429</v>
      </c>
      <c r="D1109" s="3" t="s">
        <v>2430</v>
      </c>
      <c r="E1109" s="2" t="s">
        <v>2648</v>
      </c>
      <c r="F1109" s="27" t="s">
        <v>2649</v>
      </c>
      <c r="G1109" s="2" t="s">
        <v>2650</v>
      </c>
      <c r="H1109" s="2" t="s">
        <v>2655</v>
      </c>
      <c r="I1109" s="2" t="s">
        <v>2667</v>
      </c>
      <c r="J1109" s="2" t="s">
        <v>6</v>
      </c>
      <c r="K1109" s="28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</row>
    <row r="1110">
      <c r="A1110" s="2" t="s">
        <v>6130</v>
      </c>
      <c r="B1110" s="2" t="s">
        <v>6131</v>
      </c>
      <c r="C1110" s="2" t="s">
        <v>2455</v>
      </c>
      <c r="D1110" s="3" t="s">
        <v>2456</v>
      </c>
      <c r="E1110" s="2" t="s">
        <v>2648</v>
      </c>
      <c r="F1110" s="27" t="s">
        <v>2649</v>
      </c>
      <c r="G1110" s="2" t="s">
        <v>2650</v>
      </c>
      <c r="H1110" s="2" t="s">
        <v>2655</v>
      </c>
      <c r="I1110" s="2" t="s">
        <v>2667</v>
      </c>
      <c r="J1110" s="2" t="s">
        <v>6</v>
      </c>
      <c r="K1110" s="28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</row>
    <row r="1111">
      <c r="A1111" s="2" t="s">
        <v>6132</v>
      </c>
      <c r="B1111" s="2" t="s">
        <v>6133</v>
      </c>
      <c r="C1111" s="2" t="s">
        <v>6134</v>
      </c>
      <c r="D1111" s="3" t="s">
        <v>6135</v>
      </c>
      <c r="E1111" s="2" t="s">
        <v>2661</v>
      </c>
      <c r="F1111" s="27" t="s">
        <v>2649</v>
      </c>
      <c r="G1111" s="4" t="s">
        <v>2650</v>
      </c>
      <c r="H1111" s="4" t="s">
        <v>2651</v>
      </c>
      <c r="I1111" s="4" t="s">
        <v>2652</v>
      </c>
      <c r="J1111" s="2" t="s">
        <v>6</v>
      </c>
      <c r="K1111" s="29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</row>
    <row r="1112">
      <c r="A1112" s="2" t="s">
        <v>6136</v>
      </c>
      <c r="B1112" s="2" t="s">
        <v>6137</v>
      </c>
      <c r="C1112" s="2" t="s">
        <v>2607</v>
      </c>
      <c r="D1112" s="3" t="s">
        <v>2608</v>
      </c>
      <c r="E1112" s="2" t="s">
        <v>2648</v>
      </c>
      <c r="F1112" s="27" t="s">
        <v>2649</v>
      </c>
      <c r="G1112" s="2" t="s">
        <v>2650</v>
      </c>
      <c r="H1112" s="2" t="s">
        <v>2655</v>
      </c>
      <c r="I1112" s="2" t="s">
        <v>2656</v>
      </c>
      <c r="J1112" s="2" t="s">
        <v>6</v>
      </c>
      <c r="K1112" s="28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</row>
    <row r="1113">
      <c r="A1113" s="2" t="s">
        <v>6138</v>
      </c>
      <c r="B1113" s="2" t="s">
        <v>6139</v>
      </c>
      <c r="C1113" s="2" t="s">
        <v>2595</v>
      </c>
      <c r="D1113" s="3" t="s">
        <v>2596</v>
      </c>
      <c r="E1113" s="2" t="s">
        <v>2648</v>
      </c>
      <c r="F1113" s="27" t="s">
        <v>2649</v>
      </c>
      <c r="G1113" s="2" t="s">
        <v>2650</v>
      </c>
      <c r="H1113" s="2" t="s">
        <v>2655</v>
      </c>
      <c r="I1113" s="2" t="s">
        <v>2656</v>
      </c>
      <c r="J1113" s="2" t="s">
        <v>6</v>
      </c>
      <c r="K1113" s="28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</row>
    <row r="1114">
      <c r="A1114" s="2" t="s">
        <v>6140</v>
      </c>
      <c r="B1114" s="2" t="s">
        <v>6141</v>
      </c>
      <c r="C1114" s="2" t="s">
        <v>6142</v>
      </c>
      <c r="D1114" s="3" t="s">
        <v>2592</v>
      </c>
      <c r="E1114" s="2" t="s">
        <v>2648</v>
      </c>
      <c r="F1114" s="27" t="s">
        <v>2649</v>
      </c>
      <c r="G1114" s="2" t="s">
        <v>2650</v>
      </c>
      <c r="H1114" s="2" t="s">
        <v>2655</v>
      </c>
      <c r="I1114" s="2" t="s">
        <v>2656</v>
      </c>
      <c r="J1114" s="2" t="s">
        <v>6</v>
      </c>
      <c r="K1114" s="28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</row>
    <row r="1115">
      <c r="A1115" s="2" t="s">
        <v>6143</v>
      </c>
      <c r="B1115" s="2" t="s">
        <v>6144</v>
      </c>
      <c r="C1115" s="2" t="s">
        <v>2479</v>
      </c>
      <c r="D1115" s="3" t="s">
        <v>2480</v>
      </c>
      <c r="E1115" s="2" t="s">
        <v>2648</v>
      </c>
      <c r="F1115" s="27" t="s">
        <v>2649</v>
      </c>
      <c r="G1115" s="2" t="s">
        <v>2650</v>
      </c>
      <c r="H1115" s="2" t="s">
        <v>2655</v>
      </c>
      <c r="I1115" s="2" t="s">
        <v>2656</v>
      </c>
      <c r="J1115" s="2" t="s">
        <v>6</v>
      </c>
      <c r="K1115" s="28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</row>
    <row r="1116">
      <c r="A1116" s="2" t="s">
        <v>6145</v>
      </c>
      <c r="B1116" s="2" t="s">
        <v>6146</v>
      </c>
      <c r="C1116" s="2" t="s">
        <v>6147</v>
      </c>
      <c r="D1116" s="3" t="s">
        <v>1629</v>
      </c>
      <c r="E1116" s="2" t="s">
        <v>2648</v>
      </c>
      <c r="F1116" s="27" t="s">
        <v>2649</v>
      </c>
      <c r="G1116" s="2" t="s">
        <v>2650</v>
      </c>
      <c r="H1116" s="2" t="s">
        <v>2655</v>
      </c>
      <c r="I1116" s="2" t="s">
        <v>2656</v>
      </c>
      <c r="J1116" s="2" t="s">
        <v>6</v>
      </c>
      <c r="K1116" s="28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</row>
    <row r="1117">
      <c r="A1117" s="2" t="s">
        <v>6148</v>
      </c>
      <c r="B1117" s="2" t="s">
        <v>6149</v>
      </c>
      <c r="C1117" s="2" t="s">
        <v>6150</v>
      </c>
      <c r="D1117" s="3" t="s">
        <v>2544</v>
      </c>
      <c r="E1117" s="2" t="s">
        <v>2648</v>
      </c>
      <c r="F1117" s="27" t="s">
        <v>2649</v>
      </c>
      <c r="G1117" s="2" t="s">
        <v>2650</v>
      </c>
      <c r="H1117" s="2" t="s">
        <v>2655</v>
      </c>
      <c r="I1117" s="2" t="s">
        <v>2656</v>
      </c>
      <c r="J1117" s="2" t="s">
        <v>6</v>
      </c>
      <c r="K1117" s="28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</row>
    <row r="1118">
      <c r="A1118" s="2" t="s">
        <v>6151</v>
      </c>
      <c r="B1118" s="2" t="s">
        <v>6152</v>
      </c>
      <c r="C1118" s="2" t="s">
        <v>1632</v>
      </c>
      <c r="D1118" s="3" t="s">
        <v>1633</v>
      </c>
      <c r="E1118" s="2" t="s">
        <v>2648</v>
      </c>
      <c r="F1118" s="27" t="s">
        <v>2649</v>
      </c>
      <c r="G1118" s="2" t="s">
        <v>2650</v>
      </c>
      <c r="H1118" s="2" t="s">
        <v>2655</v>
      </c>
      <c r="I1118" s="2" t="s">
        <v>2656</v>
      </c>
      <c r="J1118" s="2" t="s">
        <v>6</v>
      </c>
      <c r="K1118" s="28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</row>
    <row r="1119">
      <c r="A1119" s="2" t="s">
        <v>6153</v>
      </c>
      <c r="B1119" s="2" t="s">
        <v>6154</v>
      </c>
      <c r="C1119" s="2" t="s">
        <v>2489</v>
      </c>
      <c r="D1119" s="3" t="s">
        <v>2490</v>
      </c>
      <c r="E1119" s="2" t="s">
        <v>2648</v>
      </c>
      <c r="F1119" s="27" t="s">
        <v>2649</v>
      </c>
      <c r="G1119" s="2" t="s">
        <v>2650</v>
      </c>
      <c r="H1119" s="2" t="s">
        <v>2655</v>
      </c>
      <c r="I1119" s="2" t="s">
        <v>2656</v>
      </c>
      <c r="J1119" s="2" t="s">
        <v>6</v>
      </c>
      <c r="K1119" s="28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</row>
    <row r="1120">
      <c r="A1120" s="2" t="s">
        <v>6155</v>
      </c>
      <c r="B1120" s="2" t="s">
        <v>6156</v>
      </c>
      <c r="C1120" s="2" t="s">
        <v>1373</v>
      </c>
      <c r="D1120" s="3" t="s">
        <v>1374</v>
      </c>
      <c r="E1120" s="2" t="s">
        <v>2648</v>
      </c>
      <c r="F1120" s="27" t="s">
        <v>2649</v>
      </c>
      <c r="G1120" s="2" t="s">
        <v>2650</v>
      </c>
      <c r="H1120" s="2" t="s">
        <v>2655</v>
      </c>
      <c r="I1120" s="2" t="s">
        <v>2656</v>
      </c>
      <c r="J1120" s="2" t="s">
        <v>6</v>
      </c>
      <c r="K1120" s="28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</row>
    <row r="1121">
      <c r="A1121" s="2" t="s">
        <v>6157</v>
      </c>
      <c r="B1121" s="2" t="s">
        <v>6158</v>
      </c>
      <c r="C1121" s="2" t="s">
        <v>1612</v>
      </c>
      <c r="D1121" s="3" t="s">
        <v>1613</v>
      </c>
      <c r="E1121" s="2" t="s">
        <v>2648</v>
      </c>
      <c r="F1121" s="27" t="s">
        <v>2649</v>
      </c>
      <c r="G1121" s="2" t="s">
        <v>2650</v>
      </c>
      <c r="H1121" s="2" t="s">
        <v>2655</v>
      </c>
      <c r="I1121" s="2" t="s">
        <v>2656</v>
      </c>
      <c r="J1121" s="2" t="s">
        <v>6</v>
      </c>
      <c r="K1121" s="28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</row>
    <row r="1122">
      <c r="A1122" s="2" t="s">
        <v>6159</v>
      </c>
      <c r="B1122" s="2" t="s">
        <v>6160</v>
      </c>
      <c r="C1122" s="2" t="s">
        <v>1389</v>
      </c>
      <c r="D1122" s="3" t="s">
        <v>1390</v>
      </c>
      <c r="E1122" s="2" t="s">
        <v>2648</v>
      </c>
      <c r="F1122" s="27" t="s">
        <v>2649</v>
      </c>
      <c r="G1122" s="2" t="s">
        <v>2650</v>
      </c>
      <c r="H1122" s="2" t="s">
        <v>2655</v>
      </c>
      <c r="I1122" s="2" t="s">
        <v>2656</v>
      </c>
      <c r="J1122" s="2" t="s">
        <v>6</v>
      </c>
      <c r="K1122" s="28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</row>
    <row r="1123">
      <c r="A1123" s="2" t="s">
        <v>6161</v>
      </c>
      <c r="B1123" s="2" t="s">
        <v>6162</v>
      </c>
      <c r="C1123" s="2" t="s">
        <v>1626</v>
      </c>
      <c r="D1123" s="3" t="s">
        <v>1627</v>
      </c>
      <c r="E1123" s="2" t="s">
        <v>2648</v>
      </c>
      <c r="F1123" s="27" t="s">
        <v>2649</v>
      </c>
      <c r="G1123" s="2" t="s">
        <v>2650</v>
      </c>
      <c r="H1123" s="2" t="s">
        <v>2655</v>
      </c>
      <c r="I1123" s="2" t="s">
        <v>2656</v>
      </c>
      <c r="J1123" s="2" t="s">
        <v>6</v>
      </c>
      <c r="K1123" s="28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</row>
    <row r="1124">
      <c r="A1124" s="2" t="s">
        <v>6163</v>
      </c>
      <c r="B1124" s="2" t="s">
        <v>6164</v>
      </c>
      <c r="C1124" s="2" t="s">
        <v>1618</v>
      </c>
      <c r="D1124" s="3" t="s">
        <v>1619</v>
      </c>
      <c r="E1124" s="2" t="s">
        <v>2648</v>
      </c>
      <c r="F1124" s="27" t="s">
        <v>2649</v>
      </c>
      <c r="G1124" s="2" t="s">
        <v>2650</v>
      </c>
      <c r="H1124" s="2" t="s">
        <v>2655</v>
      </c>
      <c r="I1124" s="2" t="s">
        <v>2656</v>
      </c>
      <c r="J1124" s="2" t="s">
        <v>6</v>
      </c>
      <c r="K1124" s="28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</row>
    <row r="1125">
      <c r="A1125" s="2" t="s">
        <v>6165</v>
      </c>
      <c r="B1125" s="2" t="s">
        <v>6166</v>
      </c>
      <c r="C1125" s="2" t="s">
        <v>6167</v>
      </c>
      <c r="D1125" s="3" t="s">
        <v>6168</v>
      </c>
      <c r="E1125" s="2" t="s">
        <v>4856</v>
      </c>
      <c r="F1125" s="27">
        <v>0.05</v>
      </c>
      <c r="G1125" s="2" t="s">
        <v>4857</v>
      </c>
      <c r="H1125" s="2" t="s">
        <v>5812</v>
      </c>
      <c r="I1125" s="2" t="s">
        <v>5813</v>
      </c>
      <c r="J1125" s="4" t="s">
        <v>5814</v>
      </c>
      <c r="K1125" s="29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</row>
    <row r="1126">
      <c r="A1126" s="2" t="s">
        <v>6169</v>
      </c>
      <c r="B1126" s="2" t="s">
        <v>6170</v>
      </c>
      <c r="C1126" s="2" t="s">
        <v>6171</v>
      </c>
      <c r="D1126" s="3" t="s">
        <v>6172</v>
      </c>
      <c r="E1126" s="2" t="s">
        <v>4856</v>
      </c>
      <c r="F1126" s="27">
        <v>0.05</v>
      </c>
      <c r="G1126" s="2" t="s">
        <v>4857</v>
      </c>
      <c r="H1126" s="2" t="s">
        <v>5812</v>
      </c>
      <c r="I1126" s="2" t="s">
        <v>5813</v>
      </c>
      <c r="J1126" s="4" t="s">
        <v>5814</v>
      </c>
      <c r="K1126" s="29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</row>
    <row r="1127">
      <c r="A1127" s="2" t="s">
        <v>6173</v>
      </c>
      <c r="B1127" s="2" t="s">
        <v>6174</v>
      </c>
      <c r="C1127" s="2" t="s">
        <v>6175</v>
      </c>
      <c r="D1127" s="3" t="s">
        <v>6176</v>
      </c>
      <c r="E1127" s="2" t="s">
        <v>4856</v>
      </c>
      <c r="F1127" s="27">
        <v>0.05</v>
      </c>
      <c r="G1127" s="2" t="s">
        <v>4857</v>
      </c>
      <c r="H1127" s="2" t="s">
        <v>5812</v>
      </c>
      <c r="I1127" s="2" t="s">
        <v>5813</v>
      </c>
      <c r="J1127" s="4" t="s">
        <v>5814</v>
      </c>
      <c r="K1127" s="29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</row>
    <row r="1128">
      <c r="A1128" s="2" t="s">
        <v>6177</v>
      </c>
      <c r="B1128" s="2" t="s">
        <v>6178</v>
      </c>
      <c r="C1128" s="2" t="s">
        <v>6179</v>
      </c>
      <c r="D1128" s="3" t="s">
        <v>6180</v>
      </c>
      <c r="E1128" s="2" t="s">
        <v>4856</v>
      </c>
      <c r="F1128" s="27">
        <v>0.05</v>
      </c>
      <c r="G1128" s="2" t="s">
        <v>4857</v>
      </c>
      <c r="H1128" s="2" t="s">
        <v>5812</v>
      </c>
      <c r="I1128" s="2" t="s">
        <v>5813</v>
      </c>
      <c r="J1128" s="4" t="s">
        <v>5814</v>
      </c>
      <c r="K1128" s="29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</row>
    <row r="1129">
      <c r="A1129" s="2" t="s">
        <v>6181</v>
      </c>
      <c r="B1129" s="2" t="s">
        <v>6182</v>
      </c>
      <c r="C1129" s="2" t="s">
        <v>6183</v>
      </c>
      <c r="D1129" s="3" t="s">
        <v>6184</v>
      </c>
      <c r="E1129" s="2" t="s">
        <v>4856</v>
      </c>
      <c r="F1129" s="27">
        <v>0.05</v>
      </c>
      <c r="G1129" s="2" t="s">
        <v>4857</v>
      </c>
      <c r="H1129" s="2" t="s">
        <v>5812</v>
      </c>
      <c r="I1129" s="2" t="s">
        <v>5813</v>
      </c>
      <c r="J1129" s="4" t="s">
        <v>5814</v>
      </c>
      <c r="K1129" s="29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</row>
    <row r="1130">
      <c r="A1130" s="2" t="s">
        <v>6185</v>
      </c>
      <c r="B1130" s="2" t="s">
        <v>6186</v>
      </c>
      <c r="C1130" s="2" t="s">
        <v>6187</v>
      </c>
      <c r="D1130" s="3" t="s">
        <v>6188</v>
      </c>
      <c r="E1130" s="2" t="s">
        <v>4856</v>
      </c>
      <c r="F1130" s="27">
        <v>0.05</v>
      </c>
      <c r="G1130" s="2" t="s">
        <v>4857</v>
      </c>
      <c r="H1130" s="2" t="s">
        <v>5812</v>
      </c>
      <c r="I1130" s="2" t="s">
        <v>5813</v>
      </c>
      <c r="J1130" s="4" t="s">
        <v>5814</v>
      </c>
      <c r="K1130" s="29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</row>
    <row r="1131">
      <c r="A1131" s="2" t="s">
        <v>6189</v>
      </c>
      <c r="B1131" s="2" t="s">
        <v>6190</v>
      </c>
      <c r="C1131" s="2" t="s">
        <v>6191</v>
      </c>
      <c r="D1131" s="3" t="s">
        <v>6192</v>
      </c>
      <c r="E1131" s="2" t="s">
        <v>4856</v>
      </c>
      <c r="F1131" s="27">
        <v>0.05</v>
      </c>
      <c r="G1131" s="2" t="s">
        <v>4857</v>
      </c>
      <c r="H1131" s="2" t="s">
        <v>5812</v>
      </c>
      <c r="I1131" s="2" t="s">
        <v>5813</v>
      </c>
      <c r="J1131" s="4" t="s">
        <v>5814</v>
      </c>
      <c r="K1131" s="29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</row>
    <row r="1132">
      <c r="A1132" s="2" t="s">
        <v>6193</v>
      </c>
      <c r="B1132" s="2" t="s">
        <v>6194</v>
      </c>
      <c r="C1132" s="2" t="s">
        <v>6195</v>
      </c>
      <c r="D1132" s="3" t="s">
        <v>6196</v>
      </c>
      <c r="E1132" s="2" t="s">
        <v>4856</v>
      </c>
      <c r="F1132" s="27">
        <v>0.05</v>
      </c>
      <c r="G1132" s="2" t="s">
        <v>4857</v>
      </c>
      <c r="H1132" s="2" t="s">
        <v>5812</v>
      </c>
      <c r="I1132" s="2" t="s">
        <v>5813</v>
      </c>
      <c r="J1132" s="4" t="s">
        <v>5814</v>
      </c>
      <c r="K1132" s="29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</row>
    <row r="1133">
      <c r="A1133" s="2" t="s">
        <v>6197</v>
      </c>
      <c r="B1133" s="2" t="s">
        <v>6198</v>
      </c>
      <c r="C1133" s="2" t="s">
        <v>6199</v>
      </c>
      <c r="D1133" s="3" t="s">
        <v>6200</v>
      </c>
      <c r="E1133" s="2" t="s">
        <v>4856</v>
      </c>
      <c r="F1133" s="27">
        <v>0.05</v>
      </c>
      <c r="G1133" s="2" t="s">
        <v>4857</v>
      </c>
      <c r="H1133" s="2" t="s">
        <v>5812</v>
      </c>
      <c r="I1133" s="2" t="s">
        <v>5813</v>
      </c>
      <c r="J1133" s="4" t="s">
        <v>5814</v>
      </c>
      <c r="K1133" s="29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</row>
    <row r="1134">
      <c r="A1134" s="2" t="s">
        <v>6201</v>
      </c>
      <c r="B1134" s="2" t="s">
        <v>6202</v>
      </c>
      <c r="C1134" s="2" t="s">
        <v>6203</v>
      </c>
      <c r="D1134" s="3" t="s">
        <v>6204</v>
      </c>
      <c r="E1134" s="2" t="s">
        <v>4856</v>
      </c>
      <c r="F1134" s="27">
        <v>0.05</v>
      </c>
      <c r="G1134" s="2" t="s">
        <v>4857</v>
      </c>
      <c r="H1134" s="2" t="s">
        <v>5812</v>
      </c>
      <c r="I1134" s="2" t="s">
        <v>5813</v>
      </c>
      <c r="J1134" s="4" t="s">
        <v>5814</v>
      </c>
      <c r="K1134" s="29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</row>
    <row r="1135">
      <c r="A1135" s="2" t="s">
        <v>6205</v>
      </c>
      <c r="B1135" s="2" t="s">
        <v>6206</v>
      </c>
      <c r="C1135" s="2" t="s">
        <v>6207</v>
      </c>
      <c r="D1135" s="3" t="s">
        <v>6208</v>
      </c>
      <c r="E1135" s="2" t="s">
        <v>4856</v>
      </c>
      <c r="F1135" s="27">
        <v>0.05</v>
      </c>
      <c r="G1135" s="2" t="s">
        <v>4857</v>
      </c>
      <c r="H1135" s="2" t="s">
        <v>5812</v>
      </c>
      <c r="I1135" s="2" t="s">
        <v>5813</v>
      </c>
      <c r="J1135" s="4" t="s">
        <v>5814</v>
      </c>
      <c r="K1135" s="29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</row>
    <row r="1136">
      <c r="A1136" s="2" t="s">
        <v>6209</v>
      </c>
      <c r="B1136" s="2" t="s">
        <v>6210</v>
      </c>
      <c r="C1136" s="2" t="s">
        <v>6211</v>
      </c>
      <c r="D1136" s="3" t="s">
        <v>6212</v>
      </c>
      <c r="E1136" s="2" t="s">
        <v>4856</v>
      </c>
      <c r="F1136" s="27">
        <v>0.05</v>
      </c>
      <c r="G1136" s="2" t="s">
        <v>4857</v>
      </c>
      <c r="H1136" s="2" t="s">
        <v>5812</v>
      </c>
      <c r="I1136" s="2" t="s">
        <v>5813</v>
      </c>
      <c r="J1136" s="4" t="s">
        <v>5814</v>
      </c>
      <c r="K1136" s="29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</row>
    <row r="1137">
      <c r="A1137" s="2" t="s">
        <v>6213</v>
      </c>
      <c r="B1137" s="2" t="s">
        <v>6214</v>
      </c>
      <c r="C1137" s="2" t="s">
        <v>6215</v>
      </c>
      <c r="D1137" s="3" t="s">
        <v>6216</v>
      </c>
      <c r="E1137" s="2" t="s">
        <v>4856</v>
      </c>
      <c r="F1137" s="27">
        <v>0.05</v>
      </c>
      <c r="G1137" s="2" t="s">
        <v>4857</v>
      </c>
      <c r="H1137" s="2" t="s">
        <v>5812</v>
      </c>
      <c r="I1137" s="2" t="s">
        <v>5813</v>
      </c>
      <c r="J1137" s="4" t="s">
        <v>5814</v>
      </c>
      <c r="K1137" s="29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</row>
    <row r="1138">
      <c r="A1138" s="2" t="s">
        <v>6217</v>
      </c>
      <c r="B1138" s="2" t="s">
        <v>6218</v>
      </c>
      <c r="C1138" s="2" t="s">
        <v>6219</v>
      </c>
      <c r="D1138" s="3" t="s">
        <v>6220</v>
      </c>
      <c r="E1138" s="2" t="s">
        <v>4856</v>
      </c>
      <c r="F1138" s="27">
        <v>0.05</v>
      </c>
      <c r="G1138" s="2" t="s">
        <v>4857</v>
      </c>
      <c r="H1138" s="2" t="s">
        <v>5812</v>
      </c>
      <c r="I1138" s="2" t="s">
        <v>5813</v>
      </c>
      <c r="J1138" s="4" t="s">
        <v>5814</v>
      </c>
      <c r="K1138" s="29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</row>
    <row r="1139">
      <c r="A1139" s="2" t="s">
        <v>6221</v>
      </c>
      <c r="B1139" s="2" t="s">
        <v>6222</v>
      </c>
      <c r="C1139" s="2" t="s">
        <v>6223</v>
      </c>
      <c r="D1139" s="3" t="s">
        <v>6224</v>
      </c>
      <c r="E1139" s="2" t="s">
        <v>4856</v>
      </c>
      <c r="F1139" s="27">
        <v>0.05</v>
      </c>
      <c r="G1139" s="2" t="s">
        <v>4857</v>
      </c>
      <c r="H1139" s="2" t="s">
        <v>5812</v>
      </c>
      <c r="I1139" s="2" t="s">
        <v>5813</v>
      </c>
      <c r="J1139" s="4" t="s">
        <v>5814</v>
      </c>
      <c r="K1139" s="29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</row>
    <row r="1140">
      <c r="A1140" s="2" t="s">
        <v>6225</v>
      </c>
      <c r="B1140" s="2" t="s">
        <v>6226</v>
      </c>
      <c r="C1140" s="2" t="s">
        <v>6227</v>
      </c>
      <c r="D1140" s="3" t="s">
        <v>6228</v>
      </c>
      <c r="E1140" s="2" t="s">
        <v>4856</v>
      </c>
      <c r="F1140" s="27">
        <v>0.05</v>
      </c>
      <c r="G1140" s="2" t="s">
        <v>4857</v>
      </c>
      <c r="H1140" s="2" t="s">
        <v>5812</v>
      </c>
      <c r="I1140" s="2" t="s">
        <v>5813</v>
      </c>
      <c r="J1140" s="4" t="s">
        <v>5814</v>
      </c>
      <c r="K1140" s="29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</row>
    <row r="1141">
      <c r="A1141" s="2" t="s">
        <v>6229</v>
      </c>
      <c r="B1141" s="2" t="s">
        <v>6230</v>
      </c>
      <c r="C1141" s="2" t="s">
        <v>6231</v>
      </c>
      <c r="D1141" s="3" t="s">
        <v>6232</v>
      </c>
      <c r="E1141" s="2" t="s">
        <v>4856</v>
      </c>
      <c r="F1141" s="27">
        <v>0.05</v>
      </c>
      <c r="G1141" s="2" t="s">
        <v>4857</v>
      </c>
      <c r="H1141" s="2" t="s">
        <v>5812</v>
      </c>
      <c r="I1141" s="2" t="s">
        <v>5813</v>
      </c>
      <c r="J1141" s="4" t="s">
        <v>5814</v>
      </c>
      <c r="K1141" s="29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</row>
    <row r="1142">
      <c r="A1142" s="2" t="s">
        <v>6233</v>
      </c>
      <c r="B1142" s="2" t="s">
        <v>6234</v>
      </c>
      <c r="C1142" s="2" t="s">
        <v>6235</v>
      </c>
      <c r="D1142" s="3" t="s">
        <v>6236</v>
      </c>
      <c r="E1142" s="2" t="s">
        <v>4856</v>
      </c>
      <c r="F1142" s="27">
        <v>0.05</v>
      </c>
      <c r="G1142" s="2" t="s">
        <v>4857</v>
      </c>
      <c r="H1142" s="2" t="s">
        <v>5812</v>
      </c>
      <c r="I1142" s="2" t="s">
        <v>5813</v>
      </c>
      <c r="J1142" s="4" t="s">
        <v>5814</v>
      </c>
      <c r="K1142" s="29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</row>
    <row r="1143">
      <c r="A1143" s="2" t="s">
        <v>6237</v>
      </c>
      <c r="B1143" s="2" t="s">
        <v>6238</v>
      </c>
      <c r="C1143" s="2" t="s">
        <v>2579</v>
      </c>
      <c r="D1143" s="3" t="s">
        <v>2580</v>
      </c>
      <c r="E1143" s="2" t="s">
        <v>2648</v>
      </c>
      <c r="F1143" s="27" t="s">
        <v>2649</v>
      </c>
      <c r="G1143" s="2" t="s">
        <v>2650</v>
      </c>
      <c r="H1143" s="2" t="s">
        <v>2655</v>
      </c>
      <c r="I1143" s="2" t="s">
        <v>2656</v>
      </c>
      <c r="J1143" s="2" t="s">
        <v>6</v>
      </c>
      <c r="K1143" s="28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</row>
    <row r="1144">
      <c r="A1144" s="2" t="s">
        <v>6239</v>
      </c>
      <c r="B1144" s="2" t="s">
        <v>6240</v>
      </c>
      <c r="C1144" s="2" t="s">
        <v>6241</v>
      </c>
      <c r="D1144" s="3" t="s">
        <v>1368</v>
      </c>
      <c r="E1144" s="2" t="s">
        <v>2648</v>
      </c>
      <c r="F1144" s="27" t="s">
        <v>2649</v>
      </c>
      <c r="G1144" s="2" t="s">
        <v>2650</v>
      </c>
      <c r="H1144" s="2" t="s">
        <v>2655</v>
      </c>
      <c r="I1144" s="2" t="s">
        <v>2667</v>
      </c>
      <c r="J1144" s="2" t="s">
        <v>6</v>
      </c>
      <c r="K1144" s="28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</row>
    <row r="1145">
      <c r="A1145" s="2" t="s">
        <v>6242</v>
      </c>
      <c r="B1145" s="2" t="s">
        <v>6243</v>
      </c>
      <c r="C1145" s="2" t="s">
        <v>1401</v>
      </c>
      <c r="D1145" s="3" t="s">
        <v>1402</v>
      </c>
      <c r="E1145" s="2" t="s">
        <v>2648</v>
      </c>
      <c r="F1145" s="27" t="s">
        <v>2649</v>
      </c>
      <c r="G1145" s="2" t="s">
        <v>2650</v>
      </c>
      <c r="H1145" s="2" t="s">
        <v>2655</v>
      </c>
      <c r="I1145" s="2" t="s">
        <v>2656</v>
      </c>
      <c r="J1145" s="2" t="s">
        <v>6</v>
      </c>
      <c r="K1145" s="28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</row>
    <row r="1146">
      <c r="A1146" s="2" t="s">
        <v>6244</v>
      </c>
      <c r="B1146" s="2" t="s">
        <v>6245</v>
      </c>
      <c r="C1146" s="2" t="s">
        <v>2415</v>
      </c>
      <c r="D1146" s="3" t="s">
        <v>2416</v>
      </c>
      <c r="E1146" s="2" t="s">
        <v>2648</v>
      </c>
      <c r="F1146" s="27" t="s">
        <v>2649</v>
      </c>
      <c r="G1146" s="2" t="s">
        <v>2650</v>
      </c>
      <c r="H1146" s="2" t="s">
        <v>2655</v>
      </c>
      <c r="I1146" s="2" t="s">
        <v>2667</v>
      </c>
      <c r="J1146" s="2" t="s">
        <v>6</v>
      </c>
      <c r="K1146" s="28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</row>
    <row r="1147">
      <c r="A1147" s="2" t="s">
        <v>6246</v>
      </c>
      <c r="B1147" s="2" t="s">
        <v>6247</v>
      </c>
      <c r="C1147" s="2" t="s">
        <v>2609</v>
      </c>
      <c r="D1147" s="3" t="s">
        <v>2610</v>
      </c>
      <c r="E1147" s="2" t="s">
        <v>2648</v>
      </c>
      <c r="F1147" s="27" t="s">
        <v>2649</v>
      </c>
      <c r="G1147" s="2" t="s">
        <v>2650</v>
      </c>
      <c r="H1147" s="2" t="s">
        <v>2655</v>
      </c>
      <c r="I1147" s="2" t="s">
        <v>2656</v>
      </c>
      <c r="J1147" s="2" t="s">
        <v>6</v>
      </c>
      <c r="K1147" s="28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</row>
    <row r="1148">
      <c r="A1148" s="2" t="s">
        <v>6248</v>
      </c>
      <c r="B1148" s="2" t="s">
        <v>6249</v>
      </c>
      <c r="C1148" s="2" t="s">
        <v>1387</v>
      </c>
      <c r="D1148" s="3" t="s">
        <v>1388</v>
      </c>
      <c r="E1148" s="2" t="s">
        <v>2648</v>
      </c>
      <c r="F1148" s="27" t="s">
        <v>2649</v>
      </c>
      <c r="G1148" s="2" t="s">
        <v>2650</v>
      </c>
      <c r="H1148" s="2" t="s">
        <v>2655</v>
      </c>
      <c r="I1148" s="2" t="s">
        <v>2656</v>
      </c>
      <c r="J1148" s="2" t="s">
        <v>6</v>
      </c>
      <c r="K1148" s="28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</row>
    <row r="1149">
      <c r="A1149" s="2" t="s">
        <v>6250</v>
      </c>
      <c r="B1149" s="2" t="s">
        <v>6251</v>
      </c>
      <c r="C1149" s="2" t="s">
        <v>6252</v>
      </c>
      <c r="D1149" s="3" t="s">
        <v>6253</v>
      </c>
      <c r="E1149" s="2" t="s">
        <v>2648</v>
      </c>
      <c r="F1149" s="27" t="s">
        <v>2649</v>
      </c>
      <c r="G1149" s="2" t="s">
        <v>2650</v>
      </c>
      <c r="H1149" s="2" t="s">
        <v>2651</v>
      </c>
      <c r="I1149" s="2" t="s">
        <v>2652</v>
      </c>
      <c r="J1149" s="2" t="s">
        <v>6</v>
      </c>
      <c r="K1149" s="28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</row>
    <row r="1150">
      <c r="A1150" s="2" t="s">
        <v>6254</v>
      </c>
      <c r="B1150" s="2" t="s">
        <v>6255</v>
      </c>
      <c r="C1150" s="2" t="s">
        <v>1397</v>
      </c>
      <c r="D1150" s="3" t="s">
        <v>1398</v>
      </c>
      <c r="E1150" s="2" t="s">
        <v>2648</v>
      </c>
      <c r="F1150" s="27" t="s">
        <v>2649</v>
      </c>
      <c r="G1150" s="2" t="s">
        <v>2650</v>
      </c>
      <c r="H1150" s="2" t="s">
        <v>2655</v>
      </c>
      <c r="I1150" s="2" t="s">
        <v>2656</v>
      </c>
      <c r="J1150" s="2" t="s">
        <v>6</v>
      </c>
      <c r="K1150" s="28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</row>
    <row r="1151">
      <c r="A1151" s="2" t="s">
        <v>6256</v>
      </c>
      <c r="B1151" s="2" t="s">
        <v>6257</v>
      </c>
      <c r="C1151" s="2" t="s">
        <v>2417</v>
      </c>
      <c r="D1151" s="3" t="s">
        <v>2418</v>
      </c>
      <c r="E1151" s="2" t="s">
        <v>2648</v>
      </c>
      <c r="F1151" s="27" t="s">
        <v>2649</v>
      </c>
      <c r="G1151" s="2" t="s">
        <v>2650</v>
      </c>
      <c r="H1151" s="2" t="s">
        <v>2655</v>
      </c>
      <c r="I1151" s="2" t="s">
        <v>2667</v>
      </c>
      <c r="J1151" s="2" t="s">
        <v>6</v>
      </c>
      <c r="K1151" s="28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</row>
    <row r="1152">
      <c r="A1152" s="2" t="s">
        <v>6258</v>
      </c>
      <c r="B1152" s="2" t="s">
        <v>6259</v>
      </c>
      <c r="C1152" s="2" t="s">
        <v>1714</v>
      </c>
      <c r="D1152" s="3" t="s">
        <v>1715</v>
      </c>
      <c r="E1152" s="2" t="s">
        <v>2648</v>
      </c>
      <c r="F1152" s="27" t="s">
        <v>2649</v>
      </c>
      <c r="G1152" s="2" t="s">
        <v>2650</v>
      </c>
      <c r="H1152" s="2" t="s">
        <v>2655</v>
      </c>
      <c r="I1152" s="2" t="s">
        <v>2656</v>
      </c>
      <c r="J1152" s="2" t="s">
        <v>6</v>
      </c>
      <c r="K1152" s="28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</row>
    <row r="1153">
      <c r="A1153" s="2" t="s">
        <v>6260</v>
      </c>
      <c r="B1153" s="2" t="s">
        <v>6261</v>
      </c>
      <c r="C1153" s="2" t="s">
        <v>2535</v>
      </c>
      <c r="D1153" s="3" t="s">
        <v>2536</v>
      </c>
      <c r="E1153" s="2" t="s">
        <v>2648</v>
      </c>
      <c r="F1153" s="27" t="s">
        <v>2649</v>
      </c>
      <c r="G1153" s="2" t="s">
        <v>2650</v>
      </c>
      <c r="H1153" s="2" t="s">
        <v>2655</v>
      </c>
      <c r="I1153" s="2" t="s">
        <v>2656</v>
      </c>
      <c r="J1153" s="2" t="s">
        <v>6</v>
      </c>
      <c r="K1153" s="28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</row>
    <row r="1154">
      <c r="A1154" s="2" t="s">
        <v>6262</v>
      </c>
      <c r="B1154" s="2" t="s">
        <v>6263</v>
      </c>
      <c r="C1154" s="2" t="s">
        <v>2605</v>
      </c>
      <c r="D1154" s="3" t="s">
        <v>2606</v>
      </c>
      <c r="E1154" s="2" t="s">
        <v>2648</v>
      </c>
      <c r="F1154" s="27" t="s">
        <v>2649</v>
      </c>
      <c r="G1154" s="2" t="s">
        <v>2650</v>
      </c>
      <c r="H1154" s="2" t="s">
        <v>2655</v>
      </c>
      <c r="I1154" s="2" t="s">
        <v>2656</v>
      </c>
      <c r="J1154" s="2" t="s">
        <v>6</v>
      </c>
      <c r="K1154" s="28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</row>
    <row r="1155">
      <c r="A1155" s="2" t="s">
        <v>6264</v>
      </c>
      <c r="B1155" s="2" t="s">
        <v>6265</v>
      </c>
      <c r="C1155" s="2" t="s">
        <v>6266</v>
      </c>
      <c r="D1155" s="3" t="s">
        <v>6267</v>
      </c>
      <c r="E1155" s="2" t="s">
        <v>2648</v>
      </c>
      <c r="F1155" s="27" t="s">
        <v>2649</v>
      </c>
      <c r="G1155" s="2" t="s">
        <v>2650</v>
      </c>
      <c r="H1155" s="2" t="s">
        <v>2655</v>
      </c>
      <c r="I1155" s="2" t="s">
        <v>2656</v>
      </c>
      <c r="J1155" s="2" t="s">
        <v>6</v>
      </c>
      <c r="K1155" s="28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</row>
    <row r="1156">
      <c r="A1156" s="2" t="s">
        <v>6268</v>
      </c>
      <c r="B1156" s="2" t="s">
        <v>6269</v>
      </c>
      <c r="C1156" s="2" t="s">
        <v>2339</v>
      </c>
      <c r="D1156" s="3" t="s">
        <v>2340</v>
      </c>
      <c r="E1156" s="2" t="s">
        <v>2648</v>
      </c>
      <c r="F1156" s="4" t="s">
        <v>2649</v>
      </c>
      <c r="G1156" s="2" t="s">
        <v>2650</v>
      </c>
      <c r="H1156" s="2" t="s">
        <v>2655</v>
      </c>
      <c r="I1156" s="2" t="s">
        <v>2656</v>
      </c>
      <c r="J1156" s="2" t="s">
        <v>6</v>
      </c>
      <c r="K1156" s="28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</row>
    <row r="1157">
      <c r="A1157" s="2" t="s">
        <v>6270</v>
      </c>
      <c r="B1157" s="2" t="s">
        <v>6271</v>
      </c>
      <c r="C1157" s="2" t="s">
        <v>2547</v>
      </c>
      <c r="D1157" s="3" t="s">
        <v>2548</v>
      </c>
      <c r="E1157" s="2" t="s">
        <v>2648</v>
      </c>
      <c r="F1157" s="27" t="s">
        <v>2649</v>
      </c>
      <c r="G1157" s="2" t="s">
        <v>2650</v>
      </c>
      <c r="H1157" s="2" t="s">
        <v>2655</v>
      </c>
      <c r="I1157" s="2" t="s">
        <v>2656</v>
      </c>
      <c r="J1157" s="2" t="s">
        <v>6</v>
      </c>
      <c r="K1157" s="28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</row>
    <row r="1158">
      <c r="A1158" s="2" t="s">
        <v>6272</v>
      </c>
      <c r="B1158" s="2" t="s">
        <v>6273</v>
      </c>
      <c r="C1158" s="2" t="s">
        <v>236</v>
      </c>
      <c r="D1158" s="3" t="s">
        <v>237</v>
      </c>
      <c r="E1158" s="2" t="s">
        <v>2886</v>
      </c>
      <c r="F1158" s="27" t="s">
        <v>2649</v>
      </c>
      <c r="G1158" s="2" t="s">
        <v>2888</v>
      </c>
      <c r="H1158" s="2" t="s">
        <v>3436</v>
      </c>
      <c r="I1158" s="2" t="s">
        <v>6274</v>
      </c>
      <c r="J1158" s="2" t="s">
        <v>6</v>
      </c>
      <c r="K1158" s="4" t="s">
        <v>7</v>
      </c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</row>
    <row r="1159">
      <c r="A1159" s="2" t="s">
        <v>6275</v>
      </c>
      <c r="B1159" s="2" t="s">
        <v>6276</v>
      </c>
      <c r="C1159" s="2" t="s">
        <v>874</v>
      </c>
      <c r="D1159" s="3" t="s">
        <v>875</v>
      </c>
      <c r="E1159" s="2" t="s">
        <v>3485</v>
      </c>
      <c r="F1159" s="27" t="s">
        <v>2649</v>
      </c>
      <c r="G1159" s="2" t="s">
        <v>3486</v>
      </c>
      <c r="H1159" s="2" t="s">
        <v>5631</v>
      </c>
      <c r="I1159" s="2" t="s">
        <v>6277</v>
      </c>
      <c r="J1159" s="2" t="s">
        <v>6</v>
      </c>
      <c r="K1159" s="4" t="s">
        <v>7</v>
      </c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</row>
    <row r="1160">
      <c r="A1160" s="2" t="s">
        <v>6278</v>
      </c>
      <c r="B1160" s="2" t="s">
        <v>6279</v>
      </c>
      <c r="C1160" s="2" t="s">
        <v>876</v>
      </c>
      <c r="D1160" s="3" t="s">
        <v>877</v>
      </c>
      <c r="E1160" s="2" t="s">
        <v>3485</v>
      </c>
      <c r="F1160" s="27" t="s">
        <v>2649</v>
      </c>
      <c r="G1160" s="2" t="s">
        <v>3486</v>
      </c>
      <c r="H1160" s="2" t="s">
        <v>5631</v>
      </c>
      <c r="I1160" s="2" t="s">
        <v>5666</v>
      </c>
      <c r="J1160" s="2" t="s">
        <v>6</v>
      </c>
      <c r="K1160" s="4" t="s">
        <v>7</v>
      </c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</row>
    <row r="1161">
      <c r="A1161" s="2" t="s">
        <v>6280</v>
      </c>
      <c r="B1161" s="2" t="s">
        <v>6281</v>
      </c>
      <c r="C1161" s="2" t="s">
        <v>6282</v>
      </c>
      <c r="D1161" s="3" t="s">
        <v>6283</v>
      </c>
      <c r="E1161" s="2" t="s">
        <v>2661</v>
      </c>
      <c r="F1161" s="27" t="s">
        <v>2649</v>
      </c>
      <c r="G1161" s="2" t="s">
        <v>2650</v>
      </c>
      <c r="H1161" s="2" t="s">
        <v>6284</v>
      </c>
      <c r="I1161" s="2" t="s">
        <v>6285</v>
      </c>
      <c r="J1161" s="2" t="s">
        <v>6</v>
      </c>
      <c r="K1161" s="28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</row>
    <row r="1162">
      <c r="A1162" s="2" t="s">
        <v>6286</v>
      </c>
      <c r="B1162" s="2" t="s">
        <v>6287</v>
      </c>
      <c r="C1162" s="2" t="s">
        <v>1588</v>
      </c>
      <c r="D1162" s="6" t="s">
        <v>1589</v>
      </c>
      <c r="E1162" s="2" t="s">
        <v>2661</v>
      </c>
      <c r="F1162" s="27" t="s">
        <v>2649</v>
      </c>
      <c r="G1162" s="2" t="s">
        <v>2650</v>
      </c>
      <c r="H1162" s="2" t="s">
        <v>3400</v>
      </c>
      <c r="I1162" s="2" t="s">
        <v>3829</v>
      </c>
      <c r="J1162" s="2" t="s">
        <v>6</v>
      </c>
      <c r="K1162" s="28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</row>
    <row r="1163">
      <c r="A1163" s="2" t="s">
        <v>6288</v>
      </c>
      <c r="B1163" s="2" t="s">
        <v>6289</v>
      </c>
      <c r="C1163" s="2" t="s">
        <v>6290</v>
      </c>
      <c r="D1163" s="6" t="s">
        <v>6291</v>
      </c>
      <c r="E1163" s="2" t="s">
        <v>2661</v>
      </c>
      <c r="F1163" s="27" t="s">
        <v>2649</v>
      </c>
      <c r="G1163" s="4" t="s">
        <v>2650</v>
      </c>
      <c r="H1163" s="4" t="s">
        <v>2651</v>
      </c>
      <c r="I1163" s="4" t="s">
        <v>2652</v>
      </c>
      <c r="J1163" s="2" t="s">
        <v>6</v>
      </c>
      <c r="K1163" s="29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</row>
    <row r="1164">
      <c r="A1164" s="2" t="s">
        <v>6292</v>
      </c>
      <c r="B1164" s="2" t="s">
        <v>6293</v>
      </c>
      <c r="C1164" s="2" t="s">
        <v>6294</v>
      </c>
      <c r="D1164" s="6" t="s">
        <v>1591</v>
      </c>
      <c r="E1164" s="2" t="s">
        <v>2661</v>
      </c>
      <c r="F1164" s="27" t="s">
        <v>2649</v>
      </c>
      <c r="G1164" s="2" t="s">
        <v>2650</v>
      </c>
      <c r="H1164" s="2" t="s">
        <v>3400</v>
      </c>
      <c r="I1164" s="2" t="s">
        <v>3829</v>
      </c>
      <c r="J1164" s="2" t="s">
        <v>6</v>
      </c>
      <c r="K1164" s="28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</row>
    <row r="1165">
      <c r="A1165" s="2" t="s">
        <v>6295</v>
      </c>
      <c r="B1165" s="2" t="s">
        <v>6296</v>
      </c>
      <c r="C1165" s="2" t="s">
        <v>1674</v>
      </c>
      <c r="D1165" s="6" t="s">
        <v>1675</v>
      </c>
      <c r="E1165" s="2" t="s">
        <v>2661</v>
      </c>
      <c r="F1165" s="27" t="s">
        <v>2649</v>
      </c>
      <c r="G1165" s="2" t="s">
        <v>2650</v>
      </c>
      <c r="H1165" s="2" t="s">
        <v>3400</v>
      </c>
      <c r="I1165" s="2" t="s">
        <v>3829</v>
      </c>
      <c r="J1165" s="2" t="s">
        <v>6</v>
      </c>
      <c r="K1165" s="28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</row>
    <row r="1166">
      <c r="A1166" s="2" t="s">
        <v>6297</v>
      </c>
      <c r="B1166" s="2" t="s">
        <v>6298</v>
      </c>
      <c r="C1166" s="2" t="s">
        <v>1624</v>
      </c>
      <c r="D1166" s="6" t="s">
        <v>1625</v>
      </c>
      <c r="E1166" s="2" t="s">
        <v>2661</v>
      </c>
      <c r="F1166" s="27" t="s">
        <v>2649</v>
      </c>
      <c r="G1166" s="2" t="s">
        <v>2650</v>
      </c>
      <c r="H1166" s="2" t="s">
        <v>3400</v>
      </c>
      <c r="I1166" s="2" t="s">
        <v>3829</v>
      </c>
      <c r="J1166" s="2" t="s">
        <v>6</v>
      </c>
      <c r="K1166" s="28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</row>
    <row r="1167">
      <c r="A1167" s="2" t="s">
        <v>6299</v>
      </c>
      <c r="B1167" s="2" t="s">
        <v>6300</v>
      </c>
      <c r="C1167" s="2" t="s">
        <v>238</v>
      </c>
      <c r="D1167" s="3" t="s">
        <v>239</v>
      </c>
      <c r="E1167" s="2" t="s">
        <v>2886</v>
      </c>
      <c r="F1167" s="27" t="s">
        <v>6301</v>
      </c>
      <c r="G1167" s="2" t="s">
        <v>2888</v>
      </c>
      <c r="H1167" s="2" t="s">
        <v>3436</v>
      </c>
      <c r="I1167" s="2" t="s">
        <v>6302</v>
      </c>
      <c r="J1167" s="2" t="s">
        <v>6</v>
      </c>
      <c r="K1167" s="4" t="s">
        <v>7</v>
      </c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</row>
    <row r="1168">
      <c r="A1168" s="2" t="s">
        <v>6303</v>
      </c>
      <c r="B1168" s="2" t="s">
        <v>6304</v>
      </c>
      <c r="C1168" s="2" t="s">
        <v>584</v>
      </c>
      <c r="D1168" s="3" t="s">
        <v>585</v>
      </c>
      <c r="E1168" s="2" t="s">
        <v>2829</v>
      </c>
      <c r="F1168" s="27" t="s">
        <v>2649</v>
      </c>
      <c r="G1168" s="2" t="s">
        <v>2830</v>
      </c>
      <c r="H1168" s="2" t="s">
        <v>3694</v>
      </c>
      <c r="I1168" s="2" t="s">
        <v>3695</v>
      </c>
      <c r="J1168" s="2" t="s">
        <v>6</v>
      </c>
      <c r="K1168" s="4" t="s">
        <v>7</v>
      </c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</row>
    <row r="1169">
      <c r="A1169" s="2" t="s">
        <v>6305</v>
      </c>
      <c r="B1169" s="2" t="s">
        <v>6306</v>
      </c>
      <c r="C1169" s="2" t="s">
        <v>1748</v>
      </c>
      <c r="D1169" s="3" t="s">
        <v>1483</v>
      </c>
      <c r="E1169" s="2" t="s">
        <v>2661</v>
      </c>
      <c r="F1169" s="27" t="s">
        <v>2649</v>
      </c>
      <c r="G1169" s="2" t="s">
        <v>2650</v>
      </c>
      <c r="H1169" s="2" t="s">
        <v>3400</v>
      </c>
      <c r="I1169" s="2" t="s">
        <v>4193</v>
      </c>
      <c r="J1169" s="2" t="s">
        <v>6</v>
      </c>
      <c r="K1169" s="28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</row>
    <row r="1170">
      <c r="A1170" s="2" t="s">
        <v>6307</v>
      </c>
      <c r="B1170" s="2" t="s">
        <v>6308</v>
      </c>
      <c r="C1170" s="2" t="s">
        <v>1443</v>
      </c>
      <c r="D1170" s="3" t="s">
        <v>1444</v>
      </c>
      <c r="E1170" s="2" t="s">
        <v>2661</v>
      </c>
      <c r="F1170" s="27" t="s">
        <v>2649</v>
      </c>
      <c r="G1170" s="2" t="s">
        <v>2650</v>
      </c>
      <c r="H1170" s="2" t="s">
        <v>3400</v>
      </c>
      <c r="I1170" s="2" t="s">
        <v>3829</v>
      </c>
      <c r="J1170" s="2" t="s">
        <v>6</v>
      </c>
      <c r="K1170" s="28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</row>
    <row r="1171">
      <c r="A1171" s="2" t="s">
        <v>6309</v>
      </c>
      <c r="B1171" s="2" t="s">
        <v>6310</v>
      </c>
      <c r="C1171" s="2" t="s">
        <v>1720</v>
      </c>
      <c r="D1171" s="3" t="s">
        <v>1721</v>
      </c>
      <c r="E1171" s="2" t="s">
        <v>2661</v>
      </c>
      <c r="F1171" s="27" t="s">
        <v>2649</v>
      </c>
      <c r="G1171" s="2" t="s">
        <v>2650</v>
      </c>
      <c r="H1171" s="2" t="s">
        <v>3400</v>
      </c>
      <c r="I1171" s="2" t="s">
        <v>3829</v>
      </c>
      <c r="J1171" s="2" t="s">
        <v>6</v>
      </c>
      <c r="K1171" s="28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</row>
    <row r="1172">
      <c r="A1172" s="2" t="s">
        <v>6311</v>
      </c>
      <c r="B1172" s="2" t="s">
        <v>6312</v>
      </c>
      <c r="C1172" s="2" t="s">
        <v>6313</v>
      </c>
      <c r="D1172" s="3" t="s">
        <v>6314</v>
      </c>
      <c r="E1172" s="2" t="s">
        <v>2661</v>
      </c>
      <c r="F1172" s="27" t="s">
        <v>2649</v>
      </c>
      <c r="G1172" s="2" t="s">
        <v>2650</v>
      </c>
      <c r="H1172" s="2" t="s">
        <v>3400</v>
      </c>
      <c r="I1172" s="2" t="s">
        <v>3829</v>
      </c>
      <c r="J1172" s="2" t="s">
        <v>6</v>
      </c>
      <c r="K1172" s="28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</row>
    <row r="1173">
      <c r="A1173" s="2" t="s">
        <v>6315</v>
      </c>
      <c r="B1173" s="2" t="s">
        <v>6316</v>
      </c>
      <c r="C1173" s="2" t="s">
        <v>1670</v>
      </c>
      <c r="D1173" s="3" t="s">
        <v>1671</v>
      </c>
      <c r="E1173" s="2" t="s">
        <v>2661</v>
      </c>
      <c r="F1173" s="27" t="s">
        <v>2649</v>
      </c>
      <c r="G1173" s="2" t="s">
        <v>2650</v>
      </c>
      <c r="H1173" s="2" t="s">
        <v>3400</v>
      </c>
      <c r="I1173" s="2" t="s">
        <v>3829</v>
      </c>
      <c r="J1173" s="2" t="s">
        <v>6</v>
      </c>
      <c r="K1173" s="28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</row>
    <row r="1174">
      <c r="A1174" s="2" t="s">
        <v>6317</v>
      </c>
      <c r="B1174" s="2" t="s">
        <v>6318</v>
      </c>
      <c r="C1174" s="2" t="s">
        <v>6319</v>
      </c>
      <c r="D1174" s="3" t="s">
        <v>6320</v>
      </c>
      <c r="E1174" s="2" t="s">
        <v>2661</v>
      </c>
      <c r="F1174" s="27" t="s">
        <v>2649</v>
      </c>
      <c r="G1174" s="2" t="s">
        <v>2650</v>
      </c>
      <c r="H1174" s="2" t="s">
        <v>3400</v>
      </c>
      <c r="I1174" s="2" t="s">
        <v>3829</v>
      </c>
      <c r="J1174" s="2" t="s">
        <v>6</v>
      </c>
      <c r="K1174" s="28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</row>
    <row r="1175">
      <c r="A1175" s="2" t="s">
        <v>6321</v>
      </c>
      <c r="B1175" s="2" t="s">
        <v>6322</v>
      </c>
      <c r="C1175" s="2" t="s">
        <v>1666</v>
      </c>
      <c r="D1175" s="3" t="s">
        <v>1667</v>
      </c>
      <c r="E1175" s="2" t="s">
        <v>2661</v>
      </c>
      <c r="F1175" s="27" t="s">
        <v>2649</v>
      </c>
      <c r="G1175" s="2" t="s">
        <v>2650</v>
      </c>
      <c r="H1175" s="2" t="s">
        <v>3400</v>
      </c>
      <c r="I1175" s="2" t="s">
        <v>3829</v>
      </c>
      <c r="J1175" s="2" t="s">
        <v>6</v>
      </c>
      <c r="K1175" s="28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</row>
    <row r="1176">
      <c r="A1176" s="2" t="s">
        <v>6323</v>
      </c>
      <c r="B1176" s="2" t="s">
        <v>6324</v>
      </c>
      <c r="C1176" s="2" t="s">
        <v>6325</v>
      </c>
      <c r="D1176" s="3" t="s">
        <v>6326</v>
      </c>
      <c r="E1176" s="2" t="s">
        <v>2661</v>
      </c>
      <c r="F1176" s="27" t="s">
        <v>2649</v>
      </c>
      <c r="G1176" s="4" t="s">
        <v>2650</v>
      </c>
      <c r="H1176" s="4" t="s">
        <v>2651</v>
      </c>
      <c r="I1176" s="4" t="s">
        <v>2652</v>
      </c>
      <c r="J1176" s="2" t="s">
        <v>6</v>
      </c>
      <c r="K1176" s="29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</row>
    <row r="1177">
      <c r="A1177" s="2" t="s">
        <v>6327</v>
      </c>
      <c r="B1177" s="2" t="s">
        <v>6328</v>
      </c>
      <c r="C1177" s="2" t="s">
        <v>1668</v>
      </c>
      <c r="D1177" s="3" t="s">
        <v>1669</v>
      </c>
      <c r="E1177" s="2" t="s">
        <v>2661</v>
      </c>
      <c r="F1177" s="27" t="s">
        <v>2649</v>
      </c>
      <c r="G1177" s="2" t="s">
        <v>2650</v>
      </c>
      <c r="H1177" s="2" t="s">
        <v>3400</v>
      </c>
      <c r="I1177" s="2" t="s">
        <v>3829</v>
      </c>
      <c r="J1177" s="2" t="s">
        <v>6</v>
      </c>
      <c r="K1177" s="28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</row>
    <row r="1178">
      <c r="A1178" s="2" t="s">
        <v>6329</v>
      </c>
      <c r="B1178" s="2" t="s">
        <v>6330</v>
      </c>
      <c r="C1178" s="2" t="s">
        <v>1183</v>
      </c>
      <c r="D1178" s="6" t="s">
        <v>1184</v>
      </c>
      <c r="E1178" s="2" t="s">
        <v>2661</v>
      </c>
      <c r="F1178" s="27" t="s">
        <v>2649</v>
      </c>
      <c r="G1178" s="2" t="s">
        <v>2650</v>
      </c>
      <c r="H1178" s="2" t="s">
        <v>3400</v>
      </c>
      <c r="I1178" s="2" t="s">
        <v>3829</v>
      </c>
      <c r="J1178" s="2" t="s">
        <v>6</v>
      </c>
      <c r="K1178" s="28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</row>
    <row r="1179">
      <c r="A1179" s="2" t="s">
        <v>6331</v>
      </c>
      <c r="B1179" s="2" t="s">
        <v>6332</v>
      </c>
      <c r="C1179" s="2" t="s">
        <v>1698</v>
      </c>
      <c r="D1179" s="3" t="s">
        <v>1699</v>
      </c>
      <c r="E1179" s="2" t="s">
        <v>2661</v>
      </c>
      <c r="F1179" s="27" t="s">
        <v>2649</v>
      </c>
      <c r="G1179" s="2" t="s">
        <v>2650</v>
      </c>
      <c r="H1179" s="2" t="s">
        <v>3400</v>
      </c>
      <c r="I1179" s="2" t="s">
        <v>3829</v>
      </c>
      <c r="J1179" s="2" t="s">
        <v>6</v>
      </c>
      <c r="K1179" s="28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</row>
    <row r="1180">
      <c r="A1180" s="2" t="s">
        <v>6333</v>
      </c>
      <c r="B1180" s="2" t="s">
        <v>6334</v>
      </c>
      <c r="C1180" s="2" t="s">
        <v>6335</v>
      </c>
      <c r="D1180" s="6" t="s">
        <v>6336</v>
      </c>
      <c r="E1180" s="2" t="s">
        <v>2661</v>
      </c>
      <c r="F1180" s="27" t="s">
        <v>2649</v>
      </c>
      <c r="G1180" s="2" t="s">
        <v>2650</v>
      </c>
      <c r="H1180" s="2" t="s">
        <v>3400</v>
      </c>
      <c r="I1180" s="2" t="s">
        <v>3829</v>
      </c>
      <c r="J1180" s="2" t="s">
        <v>6</v>
      </c>
      <c r="K1180" s="28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</row>
    <row r="1181">
      <c r="A1181" s="2" t="s">
        <v>6337</v>
      </c>
      <c r="B1181" s="2" t="s">
        <v>6338</v>
      </c>
      <c r="C1181" s="2" t="s">
        <v>1578</v>
      </c>
      <c r="D1181" s="3" t="s">
        <v>1579</v>
      </c>
      <c r="E1181" s="2" t="s">
        <v>2661</v>
      </c>
      <c r="F1181" s="27" t="s">
        <v>2649</v>
      </c>
      <c r="G1181" s="2" t="s">
        <v>2650</v>
      </c>
      <c r="H1181" s="2" t="s">
        <v>3400</v>
      </c>
      <c r="I1181" s="2" t="s">
        <v>3829</v>
      </c>
      <c r="J1181" s="2" t="s">
        <v>6</v>
      </c>
      <c r="K1181" s="28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</row>
    <row r="1182">
      <c r="A1182" s="2" t="s">
        <v>6339</v>
      </c>
      <c r="B1182" s="2" t="s">
        <v>6340</v>
      </c>
      <c r="C1182" s="2" t="s">
        <v>6341</v>
      </c>
      <c r="D1182" s="3" t="s">
        <v>6342</v>
      </c>
      <c r="E1182" s="2" t="s">
        <v>2661</v>
      </c>
      <c r="F1182" s="27" t="s">
        <v>2649</v>
      </c>
      <c r="G1182" s="2" t="s">
        <v>2650</v>
      </c>
      <c r="H1182" s="2" t="s">
        <v>3400</v>
      </c>
      <c r="I1182" s="2" t="s">
        <v>3829</v>
      </c>
      <c r="J1182" s="2" t="s">
        <v>6</v>
      </c>
      <c r="K1182" s="28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</row>
    <row r="1183">
      <c r="A1183" s="2" t="s">
        <v>6343</v>
      </c>
      <c r="B1183" s="2" t="s">
        <v>6344</v>
      </c>
      <c r="C1183" s="2" t="s">
        <v>6345</v>
      </c>
      <c r="D1183" s="3" t="s">
        <v>6346</v>
      </c>
      <c r="E1183" s="2" t="s">
        <v>4856</v>
      </c>
      <c r="F1183" s="27">
        <v>0.05</v>
      </c>
      <c r="G1183" s="2" t="s">
        <v>4857</v>
      </c>
      <c r="H1183" s="2" t="s">
        <v>5812</v>
      </c>
      <c r="I1183" s="2" t="s">
        <v>5813</v>
      </c>
      <c r="J1183" s="4" t="s">
        <v>5814</v>
      </c>
      <c r="K1183" s="29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</row>
    <row r="1184">
      <c r="A1184" s="2" t="s">
        <v>6347</v>
      </c>
      <c r="B1184" s="2" t="s">
        <v>6348</v>
      </c>
      <c r="C1184" s="2" t="s">
        <v>6349</v>
      </c>
      <c r="D1184" s="3" t="s">
        <v>6350</v>
      </c>
      <c r="E1184" s="2" t="s">
        <v>2661</v>
      </c>
      <c r="F1184" s="27" t="s">
        <v>2649</v>
      </c>
      <c r="G1184" s="2" t="s">
        <v>2650</v>
      </c>
      <c r="H1184" s="2" t="s">
        <v>3753</v>
      </c>
      <c r="I1184" s="2" t="s">
        <v>6351</v>
      </c>
      <c r="J1184" s="2" t="s">
        <v>6</v>
      </c>
      <c r="K1184" s="28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</row>
    <row r="1185">
      <c r="A1185" s="2" t="s">
        <v>6352</v>
      </c>
      <c r="B1185" s="2" t="s">
        <v>6353</v>
      </c>
      <c r="C1185" s="2" t="s">
        <v>878</v>
      </c>
      <c r="D1185" s="3" t="s">
        <v>879</v>
      </c>
      <c r="E1185" s="2" t="s">
        <v>3485</v>
      </c>
      <c r="F1185" s="27" t="s">
        <v>2649</v>
      </c>
      <c r="G1185" s="2" t="s">
        <v>3486</v>
      </c>
      <c r="H1185" s="2" t="s">
        <v>5643</v>
      </c>
      <c r="I1185" s="2" t="s">
        <v>6354</v>
      </c>
      <c r="J1185" s="2" t="s">
        <v>6</v>
      </c>
      <c r="K1185" s="4" t="s">
        <v>7</v>
      </c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</row>
    <row r="1186">
      <c r="A1186" s="2" t="s">
        <v>6355</v>
      </c>
      <c r="B1186" s="2" t="s">
        <v>6356</v>
      </c>
      <c r="C1186" s="2" t="s">
        <v>586</v>
      </c>
      <c r="D1186" s="3" t="s">
        <v>587</v>
      </c>
      <c r="E1186" s="2" t="s">
        <v>2829</v>
      </c>
      <c r="F1186" s="27" t="s">
        <v>2649</v>
      </c>
      <c r="G1186" s="2" t="s">
        <v>2830</v>
      </c>
      <c r="H1186" s="2" t="s">
        <v>2831</v>
      </c>
      <c r="I1186" s="2" t="s">
        <v>6357</v>
      </c>
      <c r="J1186" s="2" t="s">
        <v>6</v>
      </c>
      <c r="K1186" s="4" t="s">
        <v>7</v>
      </c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</row>
    <row r="1187">
      <c r="A1187" s="2" t="s">
        <v>6358</v>
      </c>
      <c r="B1187" s="2" t="s">
        <v>6359</v>
      </c>
      <c r="C1187" s="2" t="s">
        <v>240</v>
      </c>
      <c r="D1187" s="3" t="s">
        <v>241</v>
      </c>
      <c r="E1187" s="2" t="s">
        <v>2886</v>
      </c>
      <c r="F1187" s="27" t="s">
        <v>2649</v>
      </c>
      <c r="G1187" s="2" t="s">
        <v>2888</v>
      </c>
      <c r="H1187" s="2" t="s">
        <v>3436</v>
      </c>
      <c r="I1187" s="2" t="s">
        <v>6360</v>
      </c>
      <c r="J1187" s="2" t="s">
        <v>6</v>
      </c>
      <c r="K1187" s="4" t="s">
        <v>7</v>
      </c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</row>
    <row r="1188">
      <c r="A1188" s="2" t="s">
        <v>6361</v>
      </c>
      <c r="B1188" s="2" t="s">
        <v>6362</v>
      </c>
      <c r="C1188" s="2" t="s">
        <v>242</v>
      </c>
      <c r="D1188" s="3" t="s">
        <v>243</v>
      </c>
      <c r="E1188" s="2" t="s">
        <v>2886</v>
      </c>
      <c r="F1188" s="27" t="s">
        <v>2649</v>
      </c>
      <c r="G1188" s="2" t="s">
        <v>2888</v>
      </c>
      <c r="H1188" s="2" t="s">
        <v>2889</v>
      </c>
      <c r="I1188" s="2" t="s">
        <v>6363</v>
      </c>
      <c r="J1188" s="2" t="s">
        <v>6</v>
      </c>
      <c r="K1188" s="4" t="s">
        <v>7</v>
      </c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</row>
    <row r="1189">
      <c r="A1189" s="2" t="s">
        <v>6364</v>
      </c>
      <c r="B1189" s="2" t="s">
        <v>6365</v>
      </c>
      <c r="C1189" s="2" t="s">
        <v>244</v>
      </c>
      <c r="D1189" s="3" t="s">
        <v>245</v>
      </c>
      <c r="E1189" s="2" t="s">
        <v>2886</v>
      </c>
      <c r="F1189" s="27" t="s">
        <v>2649</v>
      </c>
      <c r="G1189" s="2" t="s">
        <v>2888</v>
      </c>
      <c r="H1189" s="2" t="s">
        <v>3394</v>
      </c>
      <c r="I1189" s="2" t="s">
        <v>3395</v>
      </c>
      <c r="J1189" s="2" t="s">
        <v>6</v>
      </c>
      <c r="K1189" s="4" t="s">
        <v>7</v>
      </c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</row>
    <row r="1190">
      <c r="A1190" s="2" t="s">
        <v>6366</v>
      </c>
      <c r="B1190" s="2" t="s">
        <v>6367</v>
      </c>
      <c r="C1190" s="2" t="s">
        <v>880</v>
      </c>
      <c r="D1190" s="3" t="s">
        <v>881</v>
      </c>
      <c r="E1190" s="2" t="s">
        <v>3485</v>
      </c>
      <c r="F1190" s="27" t="s">
        <v>2649</v>
      </c>
      <c r="G1190" s="2" t="s">
        <v>3486</v>
      </c>
      <c r="H1190" s="2" t="s">
        <v>5683</v>
      </c>
      <c r="I1190" s="2" t="s">
        <v>5700</v>
      </c>
      <c r="J1190" s="2" t="s">
        <v>6</v>
      </c>
      <c r="K1190" s="4" t="s">
        <v>7</v>
      </c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</row>
    <row r="1191">
      <c r="A1191" s="2" t="s">
        <v>6368</v>
      </c>
      <c r="B1191" s="2" t="s">
        <v>6369</v>
      </c>
      <c r="C1191" s="2" t="s">
        <v>702</v>
      </c>
      <c r="D1191" s="3" t="s">
        <v>703</v>
      </c>
      <c r="E1191" s="2" t="s">
        <v>4856</v>
      </c>
      <c r="F1191" s="27" t="s">
        <v>2649</v>
      </c>
      <c r="G1191" s="2" t="s">
        <v>4857</v>
      </c>
      <c r="H1191" s="2" t="s">
        <v>5710</v>
      </c>
      <c r="I1191" s="2" t="s">
        <v>5784</v>
      </c>
      <c r="J1191" s="2" t="s">
        <v>6</v>
      </c>
      <c r="K1191" s="4" t="s">
        <v>7</v>
      </c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</row>
    <row r="1192">
      <c r="A1192" s="2" t="s">
        <v>6370</v>
      </c>
      <c r="B1192" s="2" t="s">
        <v>6371</v>
      </c>
      <c r="C1192" s="2" t="s">
        <v>6372</v>
      </c>
      <c r="D1192" s="3" t="s">
        <v>6373</v>
      </c>
      <c r="E1192" s="2" t="s">
        <v>2661</v>
      </c>
      <c r="F1192" s="27" t="s">
        <v>2649</v>
      </c>
      <c r="G1192" s="2" t="s">
        <v>2650</v>
      </c>
      <c r="H1192" s="2" t="s">
        <v>2651</v>
      </c>
      <c r="I1192" s="2" t="s">
        <v>2652</v>
      </c>
      <c r="J1192" s="2" t="s">
        <v>6</v>
      </c>
      <c r="K1192" s="28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</row>
    <row r="1193">
      <c r="A1193" s="2" t="s">
        <v>6374</v>
      </c>
      <c r="B1193" s="2" t="s">
        <v>6375</v>
      </c>
      <c r="C1193" s="2" t="s">
        <v>2113</v>
      </c>
      <c r="D1193" s="3" t="s">
        <v>2114</v>
      </c>
      <c r="E1193" s="2" t="s">
        <v>2661</v>
      </c>
      <c r="F1193" s="27" t="s">
        <v>2649</v>
      </c>
      <c r="G1193" s="2" t="s">
        <v>2650</v>
      </c>
      <c r="H1193" s="2" t="s">
        <v>3753</v>
      </c>
      <c r="I1193" s="2" t="s">
        <v>3779</v>
      </c>
      <c r="J1193" s="2" t="s">
        <v>6</v>
      </c>
      <c r="K1193" s="28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</row>
    <row r="1194">
      <c r="A1194" s="2" t="s">
        <v>6376</v>
      </c>
      <c r="B1194" s="2" t="s">
        <v>6377</v>
      </c>
      <c r="C1194" s="2" t="s">
        <v>6378</v>
      </c>
      <c r="D1194" s="3" t="s">
        <v>6379</v>
      </c>
      <c r="E1194" s="2" t="s">
        <v>2661</v>
      </c>
      <c r="F1194" s="27" t="s">
        <v>2649</v>
      </c>
      <c r="G1194" s="2" t="s">
        <v>2650</v>
      </c>
      <c r="H1194" s="2" t="s">
        <v>2651</v>
      </c>
      <c r="I1194" s="2" t="s">
        <v>2652</v>
      </c>
      <c r="J1194" s="2" t="s">
        <v>6</v>
      </c>
      <c r="K1194" s="28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</row>
    <row r="1195">
      <c r="A1195" s="2" t="s">
        <v>6380</v>
      </c>
      <c r="B1195" s="2" t="s">
        <v>6381</v>
      </c>
      <c r="C1195" s="2" t="s">
        <v>2115</v>
      </c>
      <c r="D1195" s="3" t="s">
        <v>2116</v>
      </c>
      <c r="E1195" s="2" t="s">
        <v>2661</v>
      </c>
      <c r="F1195" s="27" t="s">
        <v>2649</v>
      </c>
      <c r="G1195" s="2" t="s">
        <v>2650</v>
      </c>
      <c r="H1195" s="2" t="s">
        <v>3753</v>
      </c>
      <c r="I1195" s="2" t="s">
        <v>3779</v>
      </c>
      <c r="J1195" s="2" t="s">
        <v>6</v>
      </c>
      <c r="K1195" s="28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</row>
    <row r="1196">
      <c r="A1196" s="2" t="s">
        <v>6382</v>
      </c>
      <c r="B1196" s="2" t="s">
        <v>6383</v>
      </c>
      <c r="C1196" s="2" t="s">
        <v>2303</v>
      </c>
      <c r="D1196" s="3" t="s">
        <v>2304</v>
      </c>
      <c r="E1196" s="2" t="s">
        <v>2661</v>
      </c>
      <c r="F1196" s="27" t="s">
        <v>2649</v>
      </c>
      <c r="G1196" s="2" t="s">
        <v>2650</v>
      </c>
      <c r="H1196" s="2" t="s">
        <v>3753</v>
      </c>
      <c r="I1196" s="2" t="s">
        <v>3779</v>
      </c>
      <c r="J1196" s="2" t="s">
        <v>6</v>
      </c>
      <c r="K1196" s="28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</row>
    <row r="1197">
      <c r="A1197" s="2" t="s">
        <v>6384</v>
      </c>
      <c r="B1197" s="2" t="s">
        <v>6385</v>
      </c>
      <c r="C1197" s="2" t="s">
        <v>2103</v>
      </c>
      <c r="D1197" s="3" t="s">
        <v>2104</v>
      </c>
      <c r="E1197" s="2" t="s">
        <v>2661</v>
      </c>
      <c r="F1197" s="27" t="s">
        <v>2649</v>
      </c>
      <c r="G1197" s="2" t="s">
        <v>2650</v>
      </c>
      <c r="H1197" s="2" t="s">
        <v>3753</v>
      </c>
      <c r="I1197" s="2" t="s">
        <v>3779</v>
      </c>
      <c r="J1197" s="2" t="s">
        <v>6</v>
      </c>
      <c r="K1197" s="28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</row>
    <row r="1198">
      <c r="A1198" s="2" t="s">
        <v>6386</v>
      </c>
      <c r="B1198" s="2" t="s">
        <v>6387</v>
      </c>
      <c r="C1198" s="2" t="s">
        <v>6388</v>
      </c>
      <c r="D1198" s="3" t="s">
        <v>2306</v>
      </c>
      <c r="E1198" s="2" t="s">
        <v>2661</v>
      </c>
      <c r="F1198" s="27" t="s">
        <v>2649</v>
      </c>
      <c r="G1198" s="2" t="s">
        <v>2650</v>
      </c>
      <c r="H1198" s="2" t="s">
        <v>3753</v>
      </c>
      <c r="I1198" s="2" t="s">
        <v>3779</v>
      </c>
      <c r="J1198" s="2" t="s">
        <v>6</v>
      </c>
      <c r="K1198" s="28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</row>
    <row r="1199">
      <c r="A1199" s="2" t="s">
        <v>6389</v>
      </c>
      <c r="B1199" s="2" t="s">
        <v>6390</v>
      </c>
      <c r="C1199" s="2" t="s">
        <v>6391</v>
      </c>
      <c r="D1199" s="3" t="s">
        <v>6392</v>
      </c>
      <c r="E1199" s="2" t="s">
        <v>2661</v>
      </c>
      <c r="F1199" s="27" t="s">
        <v>2649</v>
      </c>
      <c r="G1199" s="2" t="s">
        <v>2650</v>
      </c>
      <c r="H1199" s="2" t="s">
        <v>2651</v>
      </c>
      <c r="I1199" s="2" t="s">
        <v>2652</v>
      </c>
      <c r="J1199" s="2" t="s">
        <v>6</v>
      </c>
      <c r="K1199" s="28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</row>
    <row r="1200">
      <c r="A1200" s="2" t="s">
        <v>6393</v>
      </c>
      <c r="B1200" s="2" t="s">
        <v>6394</v>
      </c>
      <c r="C1200" s="2" t="s">
        <v>2053</v>
      </c>
      <c r="D1200" s="3" t="s">
        <v>2054</v>
      </c>
      <c r="E1200" s="2" t="s">
        <v>2661</v>
      </c>
      <c r="F1200" s="27" t="s">
        <v>2649</v>
      </c>
      <c r="G1200" s="2" t="s">
        <v>2650</v>
      </c>
      <c r="H1200" s="2" t="s">
        <v>3753</v>
      </c>
      <c r="I1200" s="2" t="s">
        <v>3779</v>
      </c>
      <c r="J1200" s="2" t="s">
        <v>6</v>
      </c>
      <c r="K1200" s="28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</row>
    <row r="1201">
      <c r="A1201" s="2" t="s">
        <v>6395</v>
      </c>
      <c r="B1201" s="2" t="s">
        <v>6396</v>
      </c>
      <c r="C1201" s="2" t="s">
        <v>2105</v>
      </c>
      <c r="D1201" s="3" t="s">
        <v>2106</v>
      </c>
      <c r="E1201" s="2" t="s">
        <v>2661</v>
      </c>
      <c r="F1201" s="27" t="s">
        <v>2649</v>
      </c>
      <c r="G1201" s="2" t="s">
        <v>2650</v>
      </c>
      <c r="H1201" s="2" t="s">
        <v>3753</v>
      </c>
      <c r="I1201" s="2" t="s">
        <v>3779</v>
      </c>
      <c r="J1201" s="2" t="s">
        <v>6</v>
      </c>
      <c r="K1201" s="28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</row>
    <row r="1202">
      <c r="A1202" s="2" t="s">
        <v>6397</v>
      </c>
      <c r="B1202" s="2" t="s">
        <v>6398</v>
      </c>
      <c r="C1202" s="2" t="s">
        <v>2297</v>
      </c>
      <c r="D1202" s="3" t="s">
        <v>2298</v>
      </c>
      <c r="E1202" s="2" t="s">
        <v>2661</v>
      </c>
      <c r="F1202" s="27" t="s">
        <v>2649</v>
      </c>
      <c r="G1202" s="2" t="s">
        <v>2650</v>
      </c>
      <c r="H1202" s="2" t="s">
        <v>3753</v>
      </c>
      <c r="I1202" s="2" t="s">
        <v>3779</v>
      </c>
      <c r="J1202" s="2" t="s">
        <v>6</v>
      </c>
      <c r="K1202" s="28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</row>
    <row r="1203">
      <c r="A1203" s="2" t="s">
        <v>6399</v>
      </c>
      <c r="B1203" s="2" t="s">
        <v>6400</v>
      </c>
      <c r="C1203" s="2" t="s">
        <v>246</v>
      </c>
      <c r="D1203" s="3" t="s">
        <v>247</v>
      </c>
      <c r="E1203" s="2" t="s">
        <v>2886</v>
      </c>
      <c r="F1203" s="27" t="s">
        <v>2649</v>
      </c>
      <c r="G1203" s="2" t="s">
        <v>2888</v>
      </c>
      <c r="H1203" s="2" t="s">
        <v>2889</v>
      </c>
      <c r="I1203" s="2" t="s">
        <v>3633</v>
      </c>
      <c r="J1203" s="2" t="s">
        <v>6</v>
      </c>
      <c r="K1203" s="4" t="s">
        <v>7</v>
      </c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</row>
    <row r="1204">
      <c r="A1204" s="2" t="s">
        <v>6401</v>
      </c>
      <c r="B1204" s="2" t="s">
        <v>6402</v>
      </c>
      <c r="C1204" s="2" t="s">
        <v>248</v>
      </c>
      <c r="D1204" s="3" t="s">
        <v>249</v>
      </c>
      <c r="E1204" s="2" t="s">
        <v>2886</v>
      </c>
      <c r="F1204" s="27" t="s">
        <v>2887</v>
      </c>
      <c r="G1204" s="2" t="s">
        <v>2888</v>
      </c>
      <c r="H1204" s="2" t="s">
        <v>2889</v>
      </c>
      <c r="I1204" s="2" t="s">
        <v>3633</v>
      </c>
      <c r="J1204" s="4" t="s">
        <v>6</v>
      </c>
      <c r="K1204" s="4" t="s">
        <v>7</v>
      </c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</row>
    <row r="1205">
      <c r="A1205" s="2" t="s">
        <v>6403</v>
      </c>
      <c r="B1205" s="2" t="s">
        <v>6404</v>
      </c>
      <c r="C1205" s="2" t="s">
        <v>250</v>
      </c>
      <c r="D1205" s="3" t="s">
        <v>251</v>
      </c>
      <c r="E1205" s="2" t="s">
        <v>2886</v>
      </c>
      <c r="F1205" s="27" t="s">
        <v>2649</v>
      </c>
      <c r="G1205" s="2" t="s">
        <v>2888</v>
      </c>
      <c r="H1205" s="2" t="s">
        <v>2889</v>
      </c>
      <c r="I1205" s="2" t="s">
        <v>6405</v>
      </c>
      <c r="J1205" s="2" t="s">
        <v>6</v>
      </c>
      <c r="K1205" s="4" t="s">
        <v>7</v>
      </c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</row>
    <row r="1206">
      <c r="A1206" s="2" t="s">
        <v>6406</v>
      </c>
      <c r="B1206" s="2" t="s">
        <v>6407</v>
      </c>
      <c r="C1206" s="2" t="s">
        <v>252</v>
      </c>
      <c r="D1206" s="3" t="s">
        <v>253</v>
      </c>
      <c r="E1206" s="2" t="s">
        <v>2886</v>
      </c>
      <c r="F1206" s="27" t="s">
        <v>2649</v>
      </c>
      <c r="G1206" s="2" t="s">
        <v>2888</v>
      </c>
      <c r="H1206" s="2" t="s">
        <v>2889</v>
      </c>
      <c r="I1206" s="2" t="s">
        <v>3633</v>
      </c>
      <c r="J1206" s="2" t="s">
        <v>6</v>
      </c>
      <c r="K1206" s="4" t="s">
        <v>7</v>
      </c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</row>
    <row r="1207">
      <c r="A1207" s="2" t="s">
        <v>6408</v>
      </c>
      <c r="B1207" s="2" t="s">
        <v>6409</v>
      </c>
      <c r="C1207" s="2" t="s">
        <v>254</v>
      </c>
      <c r="D1207" s="3" t="s">
        <v>255</v>
      </c>
      <c r="E1207" s="2" t="s">
        <v>2886</v>
      </c>
      <c r="F1207" s="27" t="s">
        <v>2649</v>
      </c>
      <c r="G1207" s="2" t="s">
        <v>2888</v>
      </c>
      <c r="H1207" s="2" t="s">
        <v>2889</v>
      </c>
      <c r="I1207" s="2" t="s">
        <v>3633</v>
      </c>
      <c r="J1207" s="2" t="s">
        <v>6</v>
      </c>
      <c r="K1207" s="4" t="s">
        <v>7</v>
      </c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</row>
    <row r="1208">
      <c r="A1208" s="2" t="s">
        <v>6410</v>
      </c>
      <c r="B1208" s="2" t="s">
        <v>6411</v>
      </c>
      <c r="C1208" s="2" t="s">
        <v>256</v>
      </c>
      <c r="D1208" s="3" t="s">
        <v>257</v>
      </c>
      <c r="E1208" s="2" t="s">
        <v>2886</v>
      </c>
      <c r="F1208" s="27" t="s">
        <v>2649</v>
      </c>
      <c r="G1208" s="2" t="s">
        <v>2888</v>
      </c>
      <c r="H1208" s="2" t="s">
        <v>3436</v>
      </c>
      <c r="I1208" s="2" t="s">
        <v>3514</v>
      </c>
      <c r="J1208" s="2" t="s">
        <v>6</v>
      </c>
      <c r="K1208" s="4" t="s">
        <v>7</v>
      </c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</row>
    <row r="1209">
      <c r="A1209" s="2" t="s">
        <v>6412</v>
      </c>
      <c r="B1209" s="2" t="s">
        <v>6413</v>
      </c>
      <c r="C1209" s="2" t="s">
        <v>258</v>
      </c>
      <c r="D1209" s="3" t="s">
        <v>259</v>
      </c>
      <c r="E1209" s="2" t="s">
        <v>2886</v>
      </c>
      <c r="F1209" s="27" t="s">
        <v>2649</v>
      </c>
      <c r="G1209" s="2" t="s">
        <v>2888</v>
      </c>
      <c r="H1209" s="2" t="s">
        <v>3394</v>
      </c>
      <c r="I1209" s="2" t="s">
        <v>3395</v>
      </c>
      <c r="J1209" s="2" t="s">
        <v>6</v>
      </c>
      <c r="K1209" s="4" t="s">
        <v>7</v>
      </c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</row>
    <row r="1210">
      <c r="A1210" s="2" t="s">
        <v>6414</v>
      </c>
      <c r="B1210" s="2" t="s">
        <v>6415</v>
      </c>
      <c r="C1210" s="2" t="s">
        <v>260</v>
      </c>
      <c r="D1210" s="3" t="s">
        <v>261</v>
      </c>
      <c r="E1210" s="2" t="s">
        <v>2886</v>
      </c>
      <c r="F1210" s="4" t="s">
        <v>2649</v>
      </c>
      <c r="G1210" s="2" t="s">
        <v>2888</v>
      </c>
      <c r="H1210" s="2" t="s">
        <v>3394</v>
      </c>
      <c r="I1210" s="2" t="s">
        <v>3472</v>
      </c>
      <c r="J1210" s="2" t="s">
        <v>6</v>
      </c>
      <c r="K1210" s="4" t="s">
        <v>7</v>
      </c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</row>
    <row r="1211">
      <c r="A1211" s="2" t="s">
        <v>6416</v>
      </c>
      <c r="B1211" s="2" t="s">
        <v>6417</v>
      </c>
      <c r="C1211" s="2" t="s">
        <v>262</v>
      </c>
      <c r="D1211" s="3" t="s">
        <v>263</v>
      </c>
      <c r="E1211" s="2" t="s">
        <v>2886</v>
      </c>
      <c r="F1211" s="27" t="s">
        <v>2649</v>
      </c>
      <c r="G1211" s="2" t="s">
        <v>2888</v>
      </c>
      <c r="H1211" s="2" t="s">
        <v>3501</v>
      </c>
      <c r="I1211" s="2" t="s">
        <v>3691</v>
      </c>
      <c r="J1211" s="2" t="s">
        <v>6</v>
      </c>
      <c r="K1211" s="4" t="s">
        <v>7</v>
      </c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</row>
    <row r="1212">
      <c r="A1212" s="2" t="s">
        <v>6418</v>
      </c>
      <c r="B1212" s="33" t="s">
        <v>6419</v>
      </c>
      <c r="C1212" s="2" t="s">
        <v>1700</v>
      </c>
      <c r="D1212" s="3" t="s">
        <v>1701</v>
      </c>
      <c r="E1212" s="2" t="s">
        <v>2661</v>
      </c>
      <c r="F1212" s="27" t="s">
        <v>2649</v>
      </c>
      <c r="G1212" s="2" t="s">
        <v>2650</v>
      </c>
      <c r="H1212" s="2" t="s">
        <v>3400</v>
      </c>
      <c r="I1212" s="2" t="s">
        <v>3829</v>
      </c>
      <c r="J1212" s="2" t="s">
        <v>6</v>
      </c>
      <c r="K1212" s="28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</row>
    <row r="1213">
      <c r="A1213" s="2" t="s">
        <v>6420</v>
      </c>
      <c r="B1213" s="33" t="s">
        <v>6421</v>
      </c>
      <c r="C1213" s="2" t="s">
        <v>1546</v>
      </c>
      <c r="D1213" s="3" t="s">
        <v>1547</v>
      </c>
      <c r="E1213" s="2" t="s">
        <v>2661</v>
      </c>
      <c r="F1213" s="27" t="s">
        <v>2649</v>
      </c>
      <c r="G1213" s="2" t="s">
        <v>2650</v>
      </c>
      <c r="H1213" s="2" t="s">
        <v>3400</v>
      </c>
      <c r="I1213" s="2" t="s">
        <v>3829</v>
      </c>
      <c r="J1213" s="2" t="s">
        <v>6</v>
      </c>
      <c r="K1213" s="28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</row>
    <row r="1214">
      <c r="A1214" s="2" t="s">
        <v>6422</v>
      </c>
      <c r="B1214" s="33" t="s">
        <v>6423</v>
      </c>
      <c r="C1214" s="2" t="s">
        <v>1552</v>
      </c>
      <c r="D1214" s="3" t="s">
        <v>1553</v>
      </c>
      <c r="E1214" s="2" t="s">
        <v>2661</v>
      </c>
      <c r="F1214" s="27" t="s">
        <v>2649</v>
      </c>
      <c r="G1214" s="2" t="s">
        <v>2650</v>
      </c>
      <c r="H1214" s="2" t="s">
        <v>3400</v>
      </c>
      <c r="I1214" s="2" t="s">
        <v>3829</v>
      </c>
      <c r="J1214" s="2" t="s">
        <v>6</v>
      </c>
      <c r="K1214" s="28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</row>
    <row r="1215">
      <c r="A1215" s="2" t="s">
        <v>6424</v>
      </c>
      <c r="B1215" s="33" t="s">
        <v>6425</v>
      </c>
      <c r="C1215" s="2" t="s">
        <v>1187</v>
      </c>
      <c r="D1215" s="3" t="s">
        <v>1188</v>
      </c>
      <c r="E1215" s="2" t="s">
        <v>2661</v>
      </c>
      <c r="F1215" s="27" t="s">
        <v>2649</v>
      </c>
      <c r="G1215" s="2" t="s">
        <v>2650</v>
      </c>
      <c r="H1215" s="2" t="s">
        <v>3400</v>
      </c>
      <c r="I1215" s="2" t="s">
        <v>3829</v>
      </c>
      <c r="J1215" s="2" t="s">
        <v>6</v>
      </c>
      <c r="K1215" s="28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</row>
    <row r="1216">
      <c r="A1216" s="2" t="s">
        <v>6426</v>
      </c>
      <c r="B1216" s="33" t="s">
        <v>6427</v>
      </c>
      <c r="C1216" s="2" t="s">
        <v>1554</v>
      </c>
      <c r="D1216" s="3" t="s">
        <v>1555</v>
      </c>
      <c r="E1216" s="2" t="s">
        <v>2661</v>
      </c>
      <c r="F1216" s="27" t="s">
        <v>2649</v>
      </c>
      <c r="G1216" s="2" t="s">
        <v>2650</v>
      </c>
      <c r="H1216" s="2" t="s">
        <v>3400</v>
      </c>
      <c r="I1216" s="2" t="s">
        <v>3829</v>
      </c>
      <c r="J1216" s="2" t="s">
        <v>6</v>
      </c>
      <c r="K1216" s="28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</row>
    <row r="1217">
      <c r="A1217" s="2" t="s">
        <v>6428</v>
      </c>
      <c r="B1217" s="33" t="s">
        <v>6429</v>
      </c>
      <c r="C1217" s="2" t="s">
        <v>1682</v>
      </c>
      <c r="D1217" s="3" t="s">
        <v>1683</v>
      </c>
      <c r="E1217" s="2" t="s">
        <v>2661</v>
      </c>
      <c r="F1217" s="27" t="s">
        <v>2649</v>
      </c>
      <c r="G1217" s="2" t="s">
        <v>2650</v>
      </c>
      <c r="H1217" s="2" t="s">
        <v>3400</v>
      </c>
      <c r="I1217" s="2" t="s">
        <v>3829</v>
      </c>
      <c r="J1217" s="2" t="s">
        <v>6</v>
      </c>
      <c r="K1217" s="28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</row>
    <row r="1218">
      <c r="A1218" s="2" t="s">
        <v>6430</v>
      </c>
      <c r="B1218" s="33" t="s">
        <v>6431</v>
      </c>
      <c r="C1218" s="2" t="s">
        <v>1548</v>
      </c>
      <c r="D1218" s="3" t="s">
        <v>1549</v>
      </c>
      <c r="E1218" s="2" t="s">
        <v>2661</v>
      </c>
      <c r="F1218" s="27" t="s">
        <v>2649</v>
      </c>
      <c r="G1218" s="2" t="s">
        <v>2650</v>
      </c>
      <c r="H1218" s="2" t="s">
        <v>3400</v>
      </c>
      <c r="I1218" s="2" t="s">
        <v>3829</v>
      </c>
      <c r="J1218" s="2" t="s">
        <v>6</v>
      </c>
      <c r="K1218" s="28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</row>
    <row r="1219">
      <c r="A1219" s="2" t="s">
        <v>6432</v>
      </c>
      <c r="B1219" s="2" t="s">
        <v>6433</v>
      </c>
      <c r="C1219" s="2" t="s">
        <v>6434</v>
      </c>
      <c r="D1219" s="3" t="s">
        <v>6435</v>
      </c>
      <c r="E1219" s="2" t="s">
        <v>2661</v>
      </c>
      <c r="F1219" s="27" t="s">
        <v>2649</v>
      </c>
      <c r="G1219" s="2" t="s">
        <v>2650</v>
      </c>
      <c r="H1219" s="2" t="s">
        <v>3400</v>
      </c>
      <c r="I1219" s="2" t="s">
        <v>3829</v>
      </c>
      <c r="J1219" s="2" t="s">
        <v>6</v>
      </c>
      <c r="K1219" s="28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</row>
    <row r="1220">
      <c r="A1220" s="30" t="s">
        <v>6436</v>
      </c>
      <c r="B1220" s="2" t="s">
        <v>6437</v>
      </c>
      <c r="C1220" s="2" t="s">
        <v>264</v>
      </c>
      <c r="D1220" s="3" t="s">
        <v>265</v>
      </c>
      <c r="E1220" s="2" t="s">
        <v>2886</v>
      </c>
      <c r="F1220" s="27" t="s">
        <v>2649</v>
      </c>
      <c r="G1220" s="2" t="s">
        <v>2888</v>
      </c>
      <c r="H1220" s="2" t="s">
        <v>3436</v>
      </c>
      <c r="I1220" s="2" t="s">
        <v>6438</v>
      </c>
      <c r="J1220" s="2" t="s">
        <v>6</v>
      </c>
      <c r="K1220" s="4" t="s">
        <v>7</v>
      </c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</row>
    <row r="1221">
      <c r="A1221" s="30" t="s">
        <v>6439</v>
      </c>
      <c r="B1221" s="2" t="s">
        <v>6440</v>
      </c>
      <c r="C1221" s="2" t="s">
        <v>704</v>
      </c>
      <c r="D1221" s="3" t="s">
        <v>705</v>
      </c>
      <c r="E1221" s="2" t="s">
        <v>4856</v>
      </c>
      <c r="F1221" s="27" t="s">
        <v>2649</v>
      </c>
      <c r="G1221" s="2" t="s">
        <v>4857</v>
      </c>
      <c r="H1221" s="2" t="s">
        <v>5731</v>
      </c>
      <c r="I1221" s="2" t="s">
        <v>6441</v>
      </c>
      <c r="J1221" s="2" t="s">
        <v>6</v>
      </c>
      <c r="K1221" s="4" t="s">
        <v>7</v>
      </c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</row>
    <row r="1222">
      <c r="A1222" s="30" t="s">
        <v>6442</v>
      </c>
      <c r="B1222" s="2" t="s">
        <v>6443</v>
      </c>
      <c r="C1222" s="2" t="s">
        <v>266</v>
      </c>
      <c r="D1222" s="3" t="s">
        <v>267</v>
      </c>
      <c r="E1222" s="2" t="s">
        <v>2886</v>
      </c>
      <c r="F1222" s="27" t="s">
        <v>2649</v>
      </c>
      <c r="G1222" s="2" t="s">
        <v>2888</v>
      </c>
      <c r="H1222" s="2" t="s">
        <v>3394</v>
      </c>
      <c r="I1222" s="2" t="s">
        <v>3463</v>
      </c>
      <c r="J1222" s="2" t="s">
        <v>6</v>
      </c>
      <c r="K1222" s="4" t="s">
        <v>7</v>
      </c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</row>
    <row r="1223">
      <c r="A1223" s="30" t="s">
        <v>6444</v>
      </c>
      <c r="B1223" s="2" t="s">
        <v>6445</v>
      </c>
      <c r="C1223" s="2" t="s">
        <v>268</v>
      </c>
      <c r="D1223" s="3" t="s">
        <v>269</v>
      </c>
      <c r="E1223" s="2" t="s">
        <v>2886</v>
      </c>
      <c r="F1223" s="27" t="s">
        <v>3429</v>
      </c>
      <c r="G1223" s="2" t="s">
        <v>2888</v>
      </c>
      <c r="H1223" s="2" t="s">
        <v>3394</v>
      </c>
      <c r="I1223" s="2" t="s">
        <v>3668</v>
      </c>
      <c r="J1223" s="4" t="s">
        <v>6</v>
      </c>
      <c r="K1223" s="4" t="s">
        <v>7</v>
      </c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</row>
    <row r="1224">
      <c r="A1224" s="30" t="s">
        <v>6446</v>
      </c>
      <c r="B1224" s="2" t="s">
        <v>6447</v>
      </c>
      <c r="C1224" s="2" t="s">
        <v>270</v>
      </c>
      <c r="D1224" s="3" t="s">
        <v>271</v>
      </c>
      <c r="E1224" s="2" t="s">
        <v>2886</v>
      </c>
      <c r="F1224" s="27" t="s">
        <v>2649</v>
      </c>
      <c r="G1224" s="2" t="s">
        <v>2888</v>
      </c>
      <c r="H1224" s="2" t="s">
        <v>3394</v>
      </c>
      <c r="I1224" s="2" t="s">
        <v>3463</v>
      </c>
      <c r="J1224" s="2" t="s">
        <v>6</v>
      </c>
      <c r="K1224" s="4" t="s">
        <v>7</v>
      </c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</row>
    <row r="1225">
      <c r="A1225" s="30" t="s">
        <v>6448</v>
      </c>
      <c r="B1225" s="2" t="s">
        <v>6449</v>
      </c>
      <c r="C1225" s="2" t="s">
        <v>272</v>
      </c>
      <c r="D1225" s="3" t="s">
        <v>273</v>
      </c>
      <c r="E1225" s="2" t="s">
        <v>2886</v>
      </c>
      <c r="F1225" s="27" t="s">
        <v>2649</v>
      </c>
      <c r="G1225" s="2" t="s">
        <v>2888</v>
      </c>
      <c r="H1225" s="2" t="s">
        <v>3394</v>
      </c>
      <c r="I1225" s="2" t="s">
        <v>3493</v>
      </c>
      <c r="J1225" s="2" t="s">
        <v>6</v>
      </c>
      <c r="K1225" s="4" t="s">
        <v>7</v>
      </c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</row>
    <row r="1226">
      <c r="A1226" s="2" t="s">
        <v>6450</v>
      </c>
      <c r="B1226" s="33" t="s">
        <v>6451</v>
      </c>
      <c r="C1226" s="2" t="s">
        <v>1858</v>
      </c>
      <c r="D1226" s="3" t="s">
        <v>1859</v>
      </c>
      <c r="E1226" s="2" t="s">
        <v>2661</v>
      </c>
      <c r="F1226" s="27" t="s">
        <v>2649</v>
      </c>
      <c r="G1226" s="2" t="s">
        <v>2650</v>
      </c>
      <c r="H1226" s="2" t="s">
        <v>3400</v>
      </c>
      <c r="I1226" s="2" t="s">
        <v>4050</v>
      </c>
      <c r="J1226" s="2" t="s">
        <v>6</v>
      </c>
      <c r="K1226" s="28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</row>
    <row r="1227">
      <c r="A1227" s="2" t="s">
        <v>6452</v>
      </c>
      <c r="B1227" s="33" t="s">
        <v>6453</v>
      </c>
      <c r="C1227" s="2" t="s">
        <v>1891</v>
      </c>
      <c r="D1227" s="3" t="s">
        <v>1892</v>
      </c>
      <c r="E1227" s="2" t="s">
        <v>2661</v>
      </c>
      <c r="F1227" s="27" t="s">
        <v>2649</v>
      </c>
      <c r="G1227" s="2" t="s">
        <v>2650</v>
      </c>
      <c r="H1227" s="2" t="s">
        <v>3400</v>
      </c>
      <c r="I1227" s="2" t="s">
        <v>4050</v>
      </c>
      <c r="J1227" s="2" t="s">
        <v>6</v>
      </c>
      <c r="K1227" s="28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</row>
    <row r="1228">
      <c r="A1228" s="2" t="s">
        <v>6454</v>
      </c>
      <c r="B1228" s="33" t="s">
        <v>6455</v>
      </c>
      <c r="C1228" s="2" t="s">
        <v>1804</v>
      </c>
      <c r="D1228" s="3" t="s">
        <v>1805</v>
      </c>
      <c r="E1228" s="2" t="s">
        <v>2661</v>
      </c>
      <c r="F1228" s="27" t="s">
        <v>2649</v>
      </c>
      <c r="G1228" s="2" t="s">
        <v>2650</v>
      </c>
      <c r="H1228" s="2" t="s">
        <v>3400</v>
      </c>
      <c r="I1228" s="2" t="s">
        <v>4050</v>
      </c>
      <c r="J1228" s="2" t="s">
        <v>6</v>
      </c>
      <c r="K1228" s="28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</row>
    <row r="1229">
      <c r="A1229" s="2" t="s">
        <v>6456</v>
      </c>
      <c r="B1229" s="33" t="s">
        <v>6457</v>
      </c>
      <c r="C1229" s="2" t="s">
        <v>1901</v>
      </c>
      <c r="D1229" s="3" t="s">
        <v>1902</v>
      </c>
      <c r="E1229" s="2" t="s">
        <v>2661</v>
      </c>
      <c r="F1229" s="27" t="s">
        <v>2649</v>
      </c>
      <c r="G1229" s="2" t="s">
        <v>2650</v>
      </c>
      <c r="H1229" s="2" t="s">
        <v>3400</v>
      </c>
      <c r="I1229" s="2" t="s">
        <v>4050</v>
      </c>
      <c r="J1229" s="2" t="s">
        <v>6</v>
      </c>
      <c r="K1229" s="28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</row>
    <row r="1230">
      <c r="A1230" s="2" t="s">
        <v>6458</v>
      </c>
      <c r="B1230" s="33" t="s">
        <v>6459</v>
      </c>
      <c r="C1230" s="2" t="s">
        <v>1887</v>
      </c>
      <c r="D1230" s="3" t="s">
        <v>1888</v>
      </c>
      <c r="E1230" s="2" t="s">
        <v>2661</v>
      </c>
      <c r="F1230" s="27" t="s">
        <v>2649</v>
      </c>
      <c r="G1230" s="2" t="s">
        <v>2650</v>
      </c>
      <c r="H1230" s="2" t="s">
        <v>3400</v>
      </c>
      <c r="I1230" s="2" t="s">
        <v>4050</v>
      </c>
      <c r="J1230" s="2" t="s">
        <v>6</v>
      </c>
      <c r="K1230" s="28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</row>
    <row r="1231">
      <c r="A1231" s="2" t="s">
        <v>6460</v>
      </c>
      <c r="B1231" s="33" t="s">
        <v>6461</v>
      </c>
      <c r="C1231" s="2" t="s">
        <v>1826</v>
      </c>
      <c r="D1231" s="3" t="s">
        <v>1827</v>
      </c>
      <c r="E1231" s="2" t="s">
        <v>2661</v>
      </c>
      <c r="F1231" s="27" t="s">
        <v>2649</v>
      </c>
      <c r="G1231" s="2" t="s">
        <v>2650</v>
      </c>
      <c r="H1231" s="2" t="s">
        <v>3400</v>
      </c>
      <c r="I1231" s="2" t="s">
        <v>4050</v>
      </c>
      <c r="J1231" s="2" t="s">
        <v>6</v>
      </c>
      <c r="K1231" s="28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</row>
    <row r="1232">
      <c r="A1232" s="2" t="s">
        <v>6462</v>
      </c>
      <c r="B1232" s="2" t="s">
        <v>6463</v>
      </c>
      <c r="C1232" s="2" t="s">
        <v>706</v>
      </c>
      <c r="D1232" s="3" t="s">
        <v>707</v>
      </c>
      <c r="E1232" s="2" t="s">
        <v>4856</v>
      </c>
      <c r="F1232" s="27" t="s">
        <v>2649</v>
      </c>
      <c r="G1232" s="2" t="s">
        <v>4857</v>
      </c>
      <c r="H1232" s="2" t="s">
        <v>5710</v>
      </c>
      <c r="I1232" s="2" t="s">
        <v>5711</v>
      </c>
      <c r="J1232" s="2" t="s">
        <v>6</v>
      </c>
      <c r="K1232" s="4" t="s">
        <v>7</v>
      </c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</row>
    <row r="1233">
      <c r="A1233" s="2" t="s">
        <v>6464</v>
      </c>
      <c r="B1233" s="2" t="s">
        <v>6465</v>
      </c>
      <c r="C1233" s="2" t="s">
        <v>6466</v>
      </c>
      <c r="D1233" s="3" t="s">
        <v>6467</v>
      </c>
      <c r="E1233" s="2" t="s">
        <v>2661</v>
      </c>
      <c r="F1233" s="27" t="s">
        <v>2649</v>
      </c>
      <c r="G1233" s="2" t="s">
        <v>2650</v>
      </c>
      <c r="H1233" s="2" t="s">
        <v>2821</v>
      </c>
      <c r="I1233" s="2" t="s">
        <v>6468</v>
      </c>
      <c r="J1233" s="2" t="s">
        <v>6</v>
      </c>
      <c r="K1233" s="28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</row>
    <row r="1234">
      <c r="A1234" s="2" t="s">
        <v>6469</v>
      </c>
      <c r="B1234" s="2" t="s">
        <v>6470</v>
      </c>
      <c r="C1234" s="2" t="s">
        <v>274</v>
      </c>
      <c r="D1234" s="3" t="s">
        <v>275</v>
      </c>
      <c r="E1234" s="2" t="s">
        <v>2886</v>
      </c>
      <c r="F1234" s="27" t="s">
        <v>2649</v>
      </c>
      <c r="G1234" s="4" t="s">
        <v>2888</v>
      </c>
      <c r="H1234" s="4" t="s">
        <v>2889</v>
      </c>
      <c r="I1234" s="4" t="s">
        <v>6471</v>
      </c>
      <c r="J1234" s="2" t="s">
        <v>6</v>
      </c>
      <c r="K1234" s="4" t="s">
        <v>7</v>
      </c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</row>
    <row r="1235">
      <c r="A1235" s="2" t="s">
        <v>6472</v>
      </c>
      <c r="B1235" s="2" t="s">
        <v>6473</v>
      </c>
      <c r="C1235" s="2" t="s">
        <v>276</v>
      </c>
      <c r="D1235" s="3" t="s">
        <v>277</v>
      </c>
      <c r="E1235" s="2" t="s">
        <v>2886</v>
      </c>
      <c r="F1235" s="27" t="s">
        <v>3429</v>
      </c>
      <c r="G1235" s="2" t="s">
        <v>2888</v>
      </c>
      <c r="H1235" s="2" t="s">
        <v>3394</v>
      </c>
      <c r="I1235" s="2" t="s">
        <v>3395</v>
      </c>
      <c r="J1235" s="4" t="s">
        <v>6</v>
      </c>
      <c r="K1235" s="4" t="s">
        <v>7</v>
      </c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</row>
    <row r="1236">
      <c r="A1236" s="2" t="s">
        <v>6474</v>
      </c>
      <c r="B1236" s="2" t="s">
        <v>6475</v>
      </c>
      <c r="C1236" s="2" t="s">
        <v>278</v>
      </c>
      <c r="D1236" s="3" t="s">
        <v>279</v>
      </c>
      <c r="E1236" s="2" t="s">
        <v>2886</v>
      </c>
      <c r="F1236" s="27" t="s">
        <v>3429</v>
      </c>
      <c r="G1236" s="2" t="s">
        <v>2888</v>
      </c>
      <c r="H1236" s="2" t="s">
        <v>3394</v>
      </c>
      <c r="I1236" s="2" t="s">
        <v>3668</v>
      </c>
      <c r="J1236" s="4" t="s">
        <v>6</v>
      </c>
      <c r="K1236" s="4" t="s">
        <v>7</v>
      </c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</row>
    <row r="1237">
      <c r="A1237" s="2" t="s">
        <v>6476</v>
      </c>
      <c r="B1237" s="2" t="s">
        <v>6477</v>
      </c>
      <c r="C1237" s="2" t="s">
        <v>1706</v>
      </c>
      <c r="D1237" s="3" t="s">
        <v>1707</v>
      </c>
      <c r="E1237" s="2" t="s">
        <v>2661</v>
      </c>
      <c r="F1237" s="27" t="s">
        <v>2649</v>
      </c>
      <c r="G1237" s="2" t="s">
        <v>2650</v>
      </c>
      <c r="H1237" s="2" t="s">
        <v>3400</v>
      </c>
      <c r="I1237" s="34" t="s">
        <v>3829</v>
      </c>
      <c r="J1237" s="2" t="s">
        <v>6</v>
      </c>
      <c r="K1237" s="28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</row>
    <row r="1238">
      <c r="A1238" s="2" t="s">
        <v>6478</v>
      </c>
      <c r="B1238" s="2" t="s">
        <v>6479</v>
      </c>
      <c r="C1238" s="2" t="s">
        <v>588</v>
      </c>
      <c r="D1238" s="3" t="s">
        <v>589</v>
      </c>
      <c r="E1238" s="2" t="s">
        <v>2829</v>
      </c>
      <c r="F1238" s="27" t="s">
        <v>2649</v>
      </c>
      <c r="G1238" s="2" t="s">
        <v>2830</v>
      </c>
      <c r="H1238" s="2" t="s">
        <v>2831</v>
      </c>
      <c r="I1238" s="2" t="s">
        <v>3455</v>
      </c>
      <c r="J1238" s="2" t="s">
        <v>6</v>
      </c>
      <c r="K1238" s="4" t="s">
        <v>7</v>
      </c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</row>
    <row r="1239">
      <c r="A1239" s="2" t="s">
        <v>6480</v>
      </c>
      <c r="B1239" s="2" t="s">
        <v>6481</v>
      </c>
      <c r="C1239" s="2" t="s">
        <v>6482</v>
      </c>
      <c r="D1239" s="3" t="s">
        <v>6483</v>
      </c>
      <c r="E1239" s="2" t="s">
        <v>2661</v>
      </c>
      <c r="F1239" s="27" t="s">
        <v>2649</v>
      </c>
      <c r="G1239" s="2" t="s">
        <v>2650</v>
      </c>
      <c r="H1239" s="2" t="s">
        <v>3400</v>
      </c>
      <c r="I1239" s="2" t="s">
        <v>3829</v>
      </c>
      <c r="J1239" s="2" t="s">
        <v>6</v>
      </c>
      <c r="K1239" s="28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</row>
    <row r="1240">
      <c r="A1240" s="2" t="s">
        <v>6484</v>
      </c>
      <c r="B1240" s="2" t="s">
        <v>6485</v>
      </c>
      <c r="C1240" s="2" t="s">
        <v>6486</v>
      </c>
      <c r="D1240" s="3" t="s">
        <v>6487</v>
      </c>
      <c r="E1240" s="2" t="s">
        <v>2661</v>
      </c>
      <c r="F1240" s="27" t="s">
        <v>2649</v>
      </c>
      <c r="G1240" s="2" t="s">
        <v>2650</v>
      </c>
      <c r="H1240" s="2" t="s">
        <v>2651</v>
      </c>
      <c r="I1240" s="2" t="s">
        <v>2652</v>
      </c>
      <c r="J1240" s="2" t="s">
        <v>6</v>
      </c>
      <c r="K1240" s="28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</row>
    <row r="1241">
      <c r="A1241" s="2" t="s">
        <v>6488</v>
      </c>
      <c r="B1241" s="2" t="s">
        <v>6489</v>
      </c>
      <c r="C1241" s="2" t="s">
        <v>882</v>
      </c>
      <c r="D1241" s="3" t="s">
        <v>883</v>
      </c>
      <c r="E1241" s="2" t="s">
        <v>3485</v>
      </c>
      <c r="F1241" s="27" t="s">
        <v>2649</v>
      </c>
      <c r="G1241" s="2" t="s">
        <v>3486</v>
      </c>
      <c r="H1241" s="2" t="s">
        <v>5631</v>
      </c>
      <c r="I1241" s="2" t="s">
        <v>5674</v>
      </c>
      <c r="J1241" s="2" t="s">
        <v>6</v>
      </c>
      <c r="K1241" s="4" t="s">
        <v>7</v>
      </c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</row>
    <row r="1242">
      <c r="A1242" s="2" t="s">
        <v>6490</v>
      </c>
      <c r="B1242" s="2" t="s">
        <v>6491</v>
      </c>
      <c r="C1242" s="2" t="s">
        <v>884</v>
      </c>
      <c r="D1242" s="3" t="s">
        <v>885</v>
      </c>
      <c r="E1242" s="2" t="s">
        <v>3485</v>
      </c>
      <c r="F1242" s="27" t="s">
        <v>2649</v>
      </c>
      <c r="G1242" s="2" t="s">
        <v>3486</v>
      </c>
      <c r="H1242" s="2" t="s">
        <v>5576</v>
      </c>
      <c r="I1242" s="2" t="s">
        <v>6492</v>
      </c>
      <c r="J1242" s="2" t="s">
        <v>6</v>
      </c>
      <c r="K1242" s="4" t="s">
        <v>7</v>
      </c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</row>
    <row r="1243">
      <c r="A1243" s="2" t="s">
        <v>6493</v>
      </c>
      <c r="B1243" s="2" t="s">
        <v>6494</v>
      </c>
      <c r="C1243" s="2" t="s">
        <v>280</v>
      </c>
      <c r="D1243" s="3" t="s">
        <v>281</v>
      </c>
      <c r="E1243" s="2" t="s">
        <v>2886</v>
      </c>
      <c r="F1243" s="27" t="s">
        <v>2887</v>
      </c>
      <c r="G1243" s="2" t="s">
        <v>2888</v>
      </c>
      <c r="H1243" s="2" t="s">
        <v>2889</v>
      </c>
      <c r="I1243" s="2" t="s">
        <v>3426</v>
      </c>
      <c r="J1243" s="4" t="s">
        <v>6</v>
      </c>
      <c r="K1243" s="4" t="s">
        <v>7</v>
      </c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</row>
    <row r="1244">
      <c r="A1244" s="2" t="s">
        <v>6495</v>
      </c>
      <c r="B1244" s="2" t="s">
        <v>6496</v>
      </c>
      <c r="C1244" s="2" t="s">
        <v>590</v>
      </c>
      <c r="D1244" s="3" t="s">
        <v>591</v>
      </c>
      <c r="E1244" s="2" t="s">
        <v>2829</v>
      </c>
      <c r="F1244" s="27" t="s">
        <v>2649</v>
      </c>
      <c r="G1244" s="2" t="s">
        <v>2830</v>
      </c>
      <c r="H1244" s="2" t="s">
        <v>2831</v>
      </c>
      <c r="I1244" s="2" t="s">
        <v>6497</v>
      </c>
      <c r="J1244" s="2" t="s">
        <v>6</v>
      </c>
      <c r="K1244" s="4" t="s">
        <v>7</v>
      </c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</row>
    <row r="1245">
      <c r="A1245" s="2" t="s">
        <v>6498</v>
      </c>
      <c r="B1245" s="2" t="s">
        <v>6499</v>
      </c>
      <c r="C1245" s="2" t="s">
        <v>282</v>
      </c>
      <c r="D1245" s="3" t="s">
        <v>283</v>
      </c>
      <c r="E1245" s="2" t="s">
        <v>2886</v>
      </c>
      <c r="F1245" s="27" t="s">
        <v>2649</v>
      </c>
      <c r="G1245" s="2" t="s">
        <v>2888</v>
      </c>
      <c r="H1245" s="2" t="s">
        <v>3481</v>
      </c>
      <c r="I1245" s="2" t="s">
        <v>6500</v>
      </c>
      <c r="J1245" s="2" t="s">
        <v>6</v>
      </c>
      <c r="K1245" s="4" t="s">
        <v>7</v>
      </c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</row>
    <row r="1246">
      <c r="A1246" s="2" t="s">
        <v>6501</v>
      </c>
      <c r="B1246" s="33" t="s">
        <v>6502</v>
      </c>
      <c r="C1246" s="2" t="s">
        <v>2205</v>
      </c>
      <c r="D1246" s="3" t="s">
        <v>2206</v>
      </c>
      <c r="E1246" s="2" t="s">
        <v>2661</v>
      </c>
      <c r="F1246" s="27" t="s">
        <v>2649</v>
      </c>
      <c r="G1246" s="2" t="s">
        <v>2650</v>
      </c>
      <c r="H1246" s="2" t="s">
        <v>3819</v>
      </c>
      <c r="I1246" s="35" t="s">
        <v>4136</v>
      </c>
      <c r="J1246" s="2" t="s">
        <v>6</v>
      </c>
      <c r="K1246" s="28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</row>
    <row r="1247">
      <c r="A1247" s="2" t="s">
        <v>6503</v>
      </c>
      <c r="B1247" s="33" t="s">
        <v>6504</v>
      </c>
      <c r="C1247" s="2" t="s">
        <v>2207</v>
      </c>
      <c r="D1247" s="5" t="s">
        <v>2208</v>
      </c>
      <c r="E1247" s="2" t="s">
        <v>2661</v>
      </c>
      <c r="F1247" s="27" t="s">
        <v>2649</v>
      </c>
      <c r="G1247" s="2" t="s">
        <v>2650</v>
      </c>
      <c r="H1247" s="2" t="s">
        <v>3819</v>
      </c>
      <c r="I1247" s="35" t="s">
        <v>4136</v>
      </c>
      <c r="J1247" s="2" t="s">
        <v>6</v>
      </c>
      <c r="K1247" s="28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</row>
    <row r="1248">
      <c r="A1248" s="2" t="s">
        <v>6505</v>
      </c>
      <c r="B1248" s="33" t="s">
        <v>6506</v>
      </c>
      <c r="C1248" s="2" t="s">
        <v>2209</v>
      </c>
      <c r="D1248" s="5" t="s">
        <v>2210</v>
      </c>
      <c r="E1248" s="2" t="s">
        <v>2661</v>
      </c>
      <c r="F1248" s="27" t="s">
        <v>2649</v>
      </c>
      <c r="G1248" s="2" t="s">
        <v>2650</v>
      </c>
      <c r="H1248" s="2" t="s">
        <v>3819</v>
      </c>
      <c r="I1248" s="35" t="s">
        <v>4136</v>
      </c>
      <c r="J1248" s="2" t="s">
        <v>6</v>
      </c>
      <c r="K1248" s="28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</row>
    <row r="1249">
      <c r="A1249" s="2" t="s">
        <v>6507</v>
      </c>
      <c r="B1249" s="33" t="s">
        <v>6508</v>
      </c>
      <c r="C1249" s="2" t="s">
        <v>2211</v>
      </c>
      <c r="D1249" s="5" t="s">
        <v>2212</v>
      </c>
      <c r="E1249" s="2" t="s">
        <v>2661</v>
      </c>
      <c r="F1249" s="27" t="s">
        <v>2649</v>
      </c>
      <c r="G1249" s="2" t="s">
        <v>2650</v>
      </c>
      <c r="H1249" s="2" t="s">
        <v>3819</v>
      </c>
      <c r="I1249" s="35" t="s">
        <v>4136</v>
      </c>
      <c r="J1249" s="2" t="s">
        <v>6</v>
      </c>
      <c r="K1249" s="28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</row>
    <row r="1250">
      <c r="A1250" s="2" t="s">
        <v>6509</v>
      </c>
      <c r="B1250" s="33" t="s">
        <v>6510</v>
      </c>
      <c r="C1250" s="2" t="s">
        <v>2213</v>
      </c>
      <c r="D1250" s="3" t="s">
        <v>2214</v>
      </c>
      <c r="E1250" s="2" t="s">
        <v>2661</v>
      </c>
      <c r="F1250" s="27" t="s">
        <v>2649</v>
      </c>
      <c r="G1250" s="2" t="s">
        <v>2650</v>
      </c>
      <c r="H1250" s="2" t="s">
        <v>3819</v>
      </c>
      <c r="I1250" s="35" t="s">
        <v>4136</v>
      </c>
      <c r="J1250" s="2" t="s">
        <v>6</v>
      </c>
      <c r="K1250" s="28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</row>
    <row r="1251">
      <c r="A1251" s="2" t="s">
        <v>6511</v>
      </c>
      <c r="B1251" s="33" t="s">
        <v>6512</v>
      </c>
      <c r="C1251" s="2" t="s">
        <v>2215</v>
      </c>
      <c r="D1251" s="5" t="s">
        <v>2216</v>
      </c>
      <c r="E1251" s="2" t="s">
        <v>2661</v>
      </c>
      <c r="F1251" s="27" t="s">
        <v>2649</v>
      </c>
      <c r="G1251" s="2" t="s">
        <v>2650</v>
      </c>
      <c r="H1251" s="2" t="s">
        <v>3819</v>
      </c>
      <c r="I1251" s="35" t="s">
        <v>4136</v>
      </c>
      <c r="J1251" s="2" t="s">
        <v>6</v>
      </c>
      <c r="K1251" s="28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</row>
    <row r="1252">
      <c r="A1252" s="2" t="s">
        <v>6513</v>
      </c>
      <c r="B1252" s="33" t="s">
        <v>6514</v>
      </c>
      <c r="C1252" s="2" t="s">
        <v>6515</v>
      </c>
      <c r="D1252" s="3" t="s">
        <v>6516</v>
      </c>
      <c r="E1252" s="2" t="s">
        <v>2661</v>
      </c>
      <c r="F1252" s="27" t="s">
        <v>2649</v>
      </c>
      <c r="G1252" s="2" t="s">
        <v>2650</v>
      </c>
      <c r="H1252" s="2" t="s">
        <v>3819</v>
      </c>
      <c r="I1252" s="35" t="s">
        <v>4136</v>
      </c>
      <c r="J1252" s="2" t="s">
        <v>6</v>
      </c>
      <c r="K1252" s="28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</row>
    <row r="1253">
      <c r="A1253" s="2" t="s">
        <v>6517</v>
      </c>
      <c r="B1253" s="33" t="s">
        <v>6518</v>
      </c>
      <c r="C1253" s="2" t="s">
        <v>6519</v>
      </c>
      <c r="D1253" s="5" t="s">
        <v>6520</v>
      </c>
      <c r="E1253" s="2" t="s">
        <v>2661</v>
      </c>
      <c r="F1253" s="27" t="s">
        <v>2649</v>
      </c>
      <c r="G1253" s="2" t="s">
        <v>2650</v>
      </c>
      <c r="H1253" s="2" t="s">
        <v>2651</v>
      </c>
      <c r="I1253" s="35" t="s">
        <v>2652</v>
      </c>
      <c r="J1253" s="2" t="s">
        <v>6</v>
      </c>
      <c r="K1253" s="28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</row>
    <row r="1254">
      <c r="A1254" s="2" t="s">
        <v>6521</v>
      </c>
      <c r="B1254" s="33" t="s">
        <v>6522</v>
      </c>
      <c r="C1254" s="2" t="s">
        <v>6523</v>
      </c>
      <c r="D1254" s="3" t="s">
        <v>6524</v>
      </c>
      <c r="E1254" s="2" t="s">
        <v>2661</v>
      </c>
      <c r="F1254" s="27" t="s">
        <v>2649</v>
      </c>
      <c r="G1254" s="4" t="s">
        <v>2650</v>
      </c>
      <c r="H1254" s="4" t="s">
        <v>2651</v>
      </c>
      <c r="I1254" s="4" t="s">
        <v>2652</v>
      </c>
      <c r="J1254" s="2" t="s">
        <v>6</v>
      </c>
      <c r="K1254" s="29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</row>
    <row r="1255">
      <c r="A1255" s="2" t="s">
        <v>6525</v>
      </c>
      <c r="B1255" s="33" t="s">
        <v>6526</v>
      </c>
      <c r="C1255" s="2" t="s">
        <v>1295</v>
      </c>
      <c r="D1255" s="3" t="s">
        <v>1296</v>
      </c>
      <c r="E1255" s="2" t="s">
        <v>2661</v>
      </c>
      <c r="F1255" s="27" t="s">
        <v>2649</v>
      </c>
      <c r="G1255" s="2" t="s">
        <v>2650</v>
      </c>
      <c r="H1255" s="2" t="s">
        <v>3819</v>
      </c>
      <c r="I1255" s="35" t="s">
        <v>4136</v>
      </c>
      <c r="J1255" s="2" t="s">
        <v>6</v>
      </c>
      <c r="K1255" s="28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</row>
    <row r="1256">
      <c r="A1256" s="2" t="s">
        <v>6527</v>
      </c>
      <c r="B1256" s="2" t="s">
        <v>6528</v>
      </c>
      <c r="C1256" s="2" t="s">
        <v>6529</v>
      </c>
      <c r="D1256" s="5" t="s">
        <v>6530</v>
      </c>
      <c r="E1256" s="2" t="s">
        <v>2661</v>
      </c>
      <c r="F1256" s="27" t="s">
        <v>2649</v>
      </c>
      <c r="G1256" s="2" t="s">
        <v>2650</v>
      </c>
      <c r="H1256" s="2" t="s">
        <v>2933</v>
      </c>
      <c r="I1256" s="33" t="s">
        <v>2934</v>
      </c>
      <c r="J1256" s="2" t="s">
        <v>6</v>
      </c>
      <c r="K1256" s="28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</row>
    <row r="1257">
      <c r="A1257" s="2" t="s">
        <v>6531</v>
      </c>
      <c r="B1257" s="2" t="s">
        <v>6532</v>
      </c>
      <c r="C1257" s="2" t="s">
        <v>592</v>
      </c>
      <c r="D1257" s="5" t="s">
        <v>593</v>
      </c>
      <c r="E1257" s="2" t="s">
        <v>2829</v>
      </c>
      <c r="F1257" s="27" t="s">
        <v>3429</v>
      </c>
      <c r="G1257" s="2" t="s">
        <v>2830</v>
      </c>
      <c r="H1257" s="2" t="s">
        <v>2831</v>
      </c>
      <c r="I1257" s="2" t="s">
        <v>3711</v>
      </c>
      <c r="J1257" s="4" t="s">
        <v>6</v>
      </c>
      <c r="K1257" s="4" t="s">
        <v>7</v>
      </c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</row>
    <row r="1258">
      <c r="A1258" s="30" t="s">
        <v>6533</v>
      </c>
      <c r="B1258" s="2" t="s">
        <v>6534</v>
      </c>
      <c r="C1258" s="2" t="s">
        <v>886</v>
      </c>
      <c r="D1258" s="5" t="s">
        <v>887</v>
      </c>
      <c r="E1258" s="2" t="s">
        <v>3485</v>
      </c>
      <c r="F1258" s="27" t="s">
        <v>2649</v>
      </c>
      <c r="G1258" s="2" t="s">
        <v>3486</v>
      </c>
      <c r="H1258" s="2" t="s">
        <v>5631</v>
      </c>
      <c r="I1258" s="33" t="s">
        <v>5647</v>
      </c>
      <c r="J1258" s="2" t="s">
        <v>6</v>
      </c>
      <c r="K1258" s="4" t="s">
        <v>7</v>
      </c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</row>
    <row r="1259">
      <c r="A1259" s="30" t="s">
        <v>6535</v>
      </c>
      <c r="B1259" s="2" t="s">
        <v>6536</v>
      </c>
      <c r="C1259" s="2" t="s">
        <v>888</v>
      </c>
      <c r="D1259" s="5" t="s">
        <v>889</v>
      </c>
      <c r="E1259" s="2" t="s">
        <v>3485</v>
      </c>
      <c r="F1259" s="27" t="s">
        <v>2649</v>
      </c>
      <c r="G1259" s="2" t="s">
        <v>3486</v>
      </c>
      <c r="H1259" s="2" t="s">
        <v>5631</v>
      </c>
      <c r="I1259" s="33" t="s">
        <v>5695</v>
      </c>
      <c r="J1259" s="2" t="s">
        <v>6</v>
      </c>
      <c r="K1259" s="4" t="s">
        <v>7</v>
      </c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</row>
    <row r="1260">
      <c r="A1260" s="30" t="s">
        <v>6537</v>
      </c>
      <c r="B1260" s="2" t="s">
        <v>6538</v>
      </c>
      <c r="C1260" s="2" t="s">
        <v>284</v>
      </c>
      <c r="D1260" s="5" t="s">
        <v>285</v>
      </c>
      <c r="E1260" s="2" t="s">
        <v>2886</v>
      </c>
      <c r="F1260" s="27" t="s">
        <v>2649</v>
      </c>
      <c r="G1260" s="2" t="s">
        <v>2888</v>
      </c>
      <c r="H1260" s="2" t="s">
        <v>3394</v>
      </c>
      <c r="I1260" s="2" t="s">
        <v>3395</v>
      </c>
      <c r="J1260" s="2" t="s">
        <v>6</v>
      </c>
      <c r="K1260" s="4" t="s">
        <v>7</v>
      </c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</row>
    <row r="1261">
      <c r="A1261" s="2" t="s">
        <v>6539</v>
      </c>
      <c r="B1261" s="2" t="s">
        <v>6540</v>
      </c>
      <c r="C1261" s="2" t="s">
        <v>984</v>
      </c>
      <c r="D1261" s="3" t="s">
        <v>985</v>
      </c>
      <c r="E1261" s="2" t="s">
        <v>2772</v>
      </c>
      <c r="F1261" s="27" t="s">
        <v>2649</v>
      </c>
      <c r="G1261" s="2" t="s">
        <v>2830</v>
      </c>
      <c r="H1261" s="2" t="s">
        <v>4396</v>
      </c>
      <c r="I1261" s="2" t="s">
        <v>4397</v>
      </c>
      <c r="J1261" s="2" t="s">
        <v>6</v>
      </c>
      <c r="K1261" s="4" t="s">
        <v>7</v>
      </c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</row>
    <row r="1262">
      <c r="A1262" s="2" t="s">
        <v>6541</v>
      </c>
      <c r="B1262" s="2" t="s">
        <v>6542</v>
      </c>
      <c r="C1262" s="2" t="s">
        <v>986</v>
      </c>
      <c r="D1262" s="3" t="s">
        <v>987</v>
      </c>
      <c r="E1262" s="2" t="s">
        <v>2772</v>
      </c>
      <c r="F1262" s="27" t="s">
        <v>2649</v>
      </c>
      <c r="G1262" s="2" t="s">
        <v>2830</v>
      </c>
      <c r="H1262" s="2" t="s">
        <v>4396</v>
      </c>
      <c r="I1262" s="2" t="s">
        <v>4397</v>
      </c>
      <c r="J1262" s="2" t="s">
        <v>6</v>
      </c>
      <c r="K1262" s="4" t="s">
        <v>7</v>
      </c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</row>
    <row r="1263">
      <c r="A1263" s="2" t="s">
        <v>6543</v>
      </c>
      <c r="B1263" s="2" t="s">
        <v>6544</v>
      </c>
      <c r="C1263" s="2" t="s">
        <v>6545</v>
      </c>
      <c r="D1263" s="3" t="s">
        <v>6546</v>
      </c>
      <c r="E1263" s="2" t="s">
        <v>2772</v>
      </c>
      <c r="F1263" s="27" t="s">
        <v>6547</v>
      </c>
      <c r="G1263" s="2" t="s">
        <v>2830</v>
      </c>
      <c r="H1263" s="2" t="s">
        <v>4396</v>
      </c>
      <c r="I1263" s="2" t="s">
        <v>4397</v>
      </c>
      <c r="J1263" s="4" t="s">
        <v>5814</v>
      </c>
      <c r="K1263" s="29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</row>
    <row r="1264">
      <c r="A1264" s="2" t="s">
        <v>6548</v>
      </c>
      <c r="B1264" s="2" t="s">
        <v>6549</v>
      </c>
      <c r="C1264" s="2" t="s">
        <v>6550</v>
      </c>
      <c r="D1264" s="3" t="s">
        <v>6551</v>
      </c>
      <c r="E1264" s="2" t="s">
        <v>2772</v>
      </c>
      <c r="F1264" s="27" t="s">
        <v>6547</v>
      </c>
      <c r="G1264" s="2" t="s">
        <v>2830</v>
      </c>
      <c r="H1264" s="2" t="s">
        <v>4396</v>
      </c>
      <c r="I1264" s="2" t="s">
        <v>4397</v>
      </c>
      <c r="J1264" s="4" t="s">
        <v>5814</v>
      </c>
      <c r="K1264" s="29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</row>
    <row r="1265">
      <c r="A1265" s="2" t="s">
        <v>6552</v>
      </c>
      <c r="B1265" s="2" t="s">
        <v>6553</v>
      </c>
      <c r="C1265" s="2" t="s">
        <v>6554</v>
      </c>
      <c r="D1265" s="3" t="s">
        <v>6555</v>
      </c>
      <c r="E1265" s="2" t="s">
        <v>2772</v>
      </c>
      <c r="F1265" s="27" t="s">
        <v>6547</v>
      </c>
      <c r="G1265" s="2" t="s">
        <v>2830</v>
      </c>
      <c r="H1265" s="2" t="s">
        <v>4396</v>
      </c>
      <c r="I1265" s="2" t="s">
        <v>4397</v>
      </c>
      <c r="J1265" s="4" t="s">
        <v>5814</v>
      </c>
      <c r="K1265" s="29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</row>
    <row r="1266">
      <c r="A1266" s="2" t="s">
        <v>6556</v>
      </c>
      <c r="B1266" s="2" t="s">
        <v>6557</v>
      </c>
      <c r="C1266" s="2" t="s">
        <v>6558</v>
      </c>
      <c r="D1266" s="3" t="s">
        <v>6559</v>
      </c>
      <c r="E1266" s="2" t="s">
        <v>2772</v>
      </c>
      <c r="F1266" s="27" t="s">
        <v>6547</v>
      </c>
      <c r="G1266" s="2" t="s">
        <v>2830</v>
      </c>
      <c r="H1266" s="2" t="s">
        <v>4396</v>
      </c>
      <c r="I1266" s="2" t="s">
        <v>4397</v>
      </c>
      <c r="J1266" s="4" t="s">
        <v>5814</v>
      </c>
      <c r="K1266" s="29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</row>
    <row r="1267">
      <c r="A1267" s="2" t="s">
        <v>6560</v>
      </c>
      <c r="B1267" s="2" t="s">
        <v>6561</v>
      </c>
      <c r="C1267" s="2" t="s">
        <v>6562</v>
      </c>
      <c r="D1267" s="3" t="s">
        <v>6563</v>
      </c>
      <c r="E1267" s="2" t="s">
        <v>2772</v>
      </c>
      <c r="F1267" s="27" t="s">
        <v>6547</v>
      </c>
      <c r="G1267" s="2" t="s">
        <v>2830</v>
      </c>
      <c r="H1267" s="2" t="s">
        <v>4396</v>
      </c>
      <c r="I1267" s="2" t="s">
        <v>4397</v>
      </c>
      <c r="J1267" s="4" t="s">
        <v>5814</v>
      </c>
      <c r="K1267" s="29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</row>
    <row r="1268">
      <c r="A1268" s="2" t="s">
        <v>6564</v>
      </c>
      <c r="B1268" s="2" t="s">
        <v>6565</v>
      </c>
      <c r="C1268" s="2" t="s">
        <v>988</v>
      </c>
      <c r="D1268" s="3" t="s">
        <v>989</v>
      </c>
      <c r="E1268" s="2" t="s">
        <v>2772</v>
      </c>
      <c r="F1268" s="27" t="s">
        <v>2649</v>
      </c>
      <c r="G1268" s="2" t="s">
        <v>2830</v>
      </c>
      <c r="H1268" s="2" t="s">
        <v>4396</v>
      </c>
      <c r="I1268" s="2" t="s">
        <v>4397</v>
      </c>
      <c r="J1268" s="2" t="s">
        <v>6</v>
      </c>
      <c r="K1268" s="4" t="s">
        <v>7</v>
      </c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</row>
    <row r="1269">
      <c r="A1269" s="2" t="s">
        <v>6566</v>
      </c>
      <c r="B1269" s="2" t="s">
        <v>6567</v>
      </c>
      <c r="C1269" s="2" t="s">
        <v>990</v>
      </c>
      <c r="D1269" s="3" t="s">
        <v>991</v>
      </c>
      <c r="E1269" s="2" t="s">
        <v>2772</v>
      </c>
      <c r="F1269" s="27" t="s">
        <v>2649</v>
      </c>
      <c r="G1269" s="2" t="s">
        <v>2830</v>
      </c>
      <c r="H1269" s="2" t="s">
        <v>4396</v>
      </c>
      <c r="I1269" s="2" t="s">
        <v>4397</v>
      </c>
      <c r="J1269" s="2" t="s">
        <v>6</v>
      </c>
      <c r="K1269" s="4" t="s">
        <v>7</v>
      </c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</row>
    <row r="1270">
      <c r="A1270" s="2" t="s">
        <v>6568</v>
      </c>
      <c r="B1270" s="2" t="s">
        <v>6569</v>
      </c>
      <c r="C1270" s="2" t="s">
        <v>6570</v>
      </c>
      <c r="D1270" s="3" t="s">
        <v>6571</v>
      </c>
      <c r="E1270" s="2" t="s">
        <v>2772</v>
      </c>
      <c r="F1270" s="27" t="s">
        <v>6547</v>
      </c>
      <c r="G1270" s="2" t="s">
        <v>2830</v>
      </c>
      <c r="H1270" s="2" t="s">
        <v>4396</v>
      </c>
      <c r="I1270" s="2" t="s">
        <v>4397</v>
      </c>
      <c r="J1270" s="4" t="s">
        <v>5814</v>
      </c>
      <c r="K1270" s="29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</row>
    <row r="1271">
      <c r="A1271" s="2" t="s">
        <v>6572</v>
      </c>
      <c r="B1271" s="2" t="s">
        <v>6573</v>
      </c>
      <c r="C1271" s="2" t="s">
        <v>6574</v>
      </c>
      <c r="D1271" s="3" t="s">
        <v>6575</v>
      </c>
      <c r="E1271" s="2" t="s">
        <v>2772</v>
      </c>
      <c r="F1271" s="27" t="s">
        <v>6547</v>
      </c>
      <c r="G1271" s="2" t="s">
        <v>2830</v>
      </c>
      <c r="H1271" s="2" t="s">
        <v>4396</v>
      </c>
      <c r="I1271" s="2" t="s">
        <v>4397</v>
      </c>
      <c r="J1271" s="4" t="s">
        <v>5814</v>
      </c>
      <c r="K1271" s="29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</row>
    <row r="1272">
      <c r="A1272" s="2" t="s">
        <v>6576</v>
      </c>
      <c r="B1272" s="2" t="s">
        <v>6577</v>
      </c>
      <c r="C1272" s="2" t="s">
        <v>6578</v>
      </c>
      <c r="D1272" s="3" t="s">
        <v>6579</v>
      </c>
      <c r="E1272" s="2" t="s">
        <v>2772</v>
      </c>
      <c r="F1272" s="27" t="s">
        <v>6547</v>
      </c>
      <c r="G1272" s="2" t="s">
        <v>2830</v>
      </c>
      <c r="H1272" s="2" t="s">
        <v>4396</v>
      </c>
      <c r="I1272" s="2" t="s">
        <v>4397</v>
      </c>
      <c r="J1272" s="4" t="s">
        <v>5814</v>
      </c>
      <c r="K1272" s="29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</row>
    <row r="1273">
      <c r="A1273" s="2" t="s">
        <v>6580</v>
      </c>
      <c r="B1273" s="2" t="s">
        <v>6581</v>
      </c>
      <c r="C1273" s="2" t="s">
        <v>992</v>
      </c>
      <c r="D1273" s="3" t="s">
        <v>993</v>
      </c>
      <c r="E1273" s="2" t="s">
        <v>2772</v>
      </c>
      <c r="F1273" s="27" t="s">
        <v>2649</v>
      </c>
      <c r="G1273" s="2" t="s">
        <v>2830</v>
      </c>
      <c r="H1273" s="2" t="s">
        <v>6582</v>
      </c>
      <c r="I1273" s="2" t="s">
        <v>6583</v>
      </c>
      <c r="J1273" s="2" t="s">
        <v>6</v>
      </c>
      <c r="K1273" s="4" t="s">
        <v>7</v>
      </c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</row>
    <row r="1274">
      <c r="A1274" s="2" t="s">
        <v>6584</v>
      </c>
      <c r="B1274" s="2" t="s">
        <v>6585</v>
      </c>
      <c r="C1274" s="2" t="s">
        <v>994</v>
      </c>
      <c r="D1274" s="3" t="s">
        <v>995</v>
      </c>
      <c r="E1274" s="2" t="s">
        <v>2772</v>
      </c>
      <c r="F1274" s="27" t="s">
        <v>2649</v>
      </c>
      <c r="G1274" s="2" t="s">
        <v>2830</v>
      </c>
      <c r="H1274" s="2" t="s">
        <v>6582</v>
      </c>
      <c r="I1274" s="2" t="s">
        <v>6583</v>
      </c>
      <c r="J1274" s="2" t="s">
        <v>6</v>
      </c>
      <c r="K1274" s="4" t="s">
        <v>7</v>
      </c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</row>
    <row r="1275">
      <c r="A1275" s="2" t="s">
        <v>6586</v>
      </c>
      <c r="B1275" s="2" t="s">
        <v>6587</v>
      </c>
      <c r="C1275" s="2" t="s">
        <v>996</v>
      </c>
      <c r="D1275" s="3" t="s">
        <v>997</v>
      </c>
      <c r="E1275" s="2" t="s">
        <v>2772</v>
      </c>
      <c r="F1275" s="27" t="s">
        <v>2649</v>
      </c>
      <c r="G1275" s="2" t="s">
        <v>2830</v>
      </c>
      <c r="H1275" s="2" t="s">
        <v>6582</v>
      </c>
      <c r="I1275" s="2" t="s">
        <v>6583</v>
      </c>
      <c r="J1275" s="2" t="s">
        <v>6</v>
      </c>
      <c r="K1275" s="4" t="s">
        <v>7</v>
      </c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</row>
    <row r="1276">
      <c r="A1276" s="2" t="s">
        <v>6588</v>
      </c>
      <c r="B1276" s="2" t="s">
        <v>6589</v>
      </c>
      <c r="C1276" s="2" t="s">
        <v>998</v>
      </c>
      <c r="D1276" s="3" t="s">
        <v>999</v>
      </c>
      <c r="E1276" s="2" t="s">
        <v>2772</v>
      </c>
      <c r="F1276" s="27" t="s">
        <v>2649</v>
      </c>
      <c r="G1276" s="2" t="s">
        <v>2830</v>
      </c>
      <c r="H1276" s="2" t="s">
        <v>6582</v>
      </c>
      <c r="I1276" s="2" t="s">
        <v>6583</v>
      </c>
      <c r="J1276" s="2" t="s">
        <v>6</v>
      </c>
      <c r="K1276" s="4" t="s">
        <v>7</v>
      </c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</row>
    <row r="1277">
      <c r="A1277" s="2" t="s">
        <v>6590</v>
      </c>
      <c r="B1277" s="2" t="s">
        <v>6591</v>
      </c>
      <c r="C1277" s="2" t="s">
        <v>1000</v>
      </c>
      <c r="D1277" s="3" t="s">
        <v>1001</v>
      </c>
      <c r="E1277" s="2" t="s">
        <v>2772</v>
      </c>
      <c r="F1277" s="27" t="s">
        <v>2649</v>
      </c>
      <c r="G1277" s="2" t="s">
        <v>2830</v>
      </c>
      <c r="H1277" s="2" t="s">
        <v>6582</v>
      </c>
      <c r="I1277" s="2" t="s">
        <v>6583</v>
      </c>
      <c r="J1277" s="2" t="s">
        <v>6</v>
      </c>
      <c r="K1277" s="4" t="s">
        <v>7</v>
      </c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</row>
    <row r="1278">
      <c r="A1278" s="2" t="s">
        <v>6592</v>
      </c>
      <c r="B1278" s="2" t="s">
        <v>6593</v>
      </c>
      <c r="C1278" s="2" t="s">
        <v>6594</v>
      </c>
      <c r="D1278" s="3" t="s">
        <v>6595</v>
      </c>
      <c r="E1278" s="2" t="s">
        <v>2772</v>
      </c>
      <c r="F1278" s="27" t="s">
        <v>6547</v>
      </c>
      <c r="G1278" s="2" t="s">
        <v>2830</v>
      </c>
      <c r="H1278" s="2" t="s">
        <v>6596</v>
      </c>
      <c r="I1278" s="2" t="s">
        <v>6597</v>
      </c>
      <c r="J1278" s="4" t="s">
        <v>5814</v>
      </c>
      <c r="K1278" s="29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</row>
    <row r="1279">
      <c r="A1279" s="2" t="s">
        <v>6598</v>
      </c>
      <c r="B1279" s="2" t="s">
        <v>6599</v>
      </c>
      <c r="C1279" s="2" t="s">
        <v>6600</v>
      </c>
      <c r="D1279" s="3" t="s">
        <v>6601</v>
      </c>
      <c r="E1279" s="2" t="s">
        <v>2772</v>
      </c>
      <c r="F1279" s="27" t="s">
        <v>6547</v>
      </c>
      <c r="G1279" s="2" t="s">
        <v>2830</v>
      </c>
      <c r="H1279" s="2" t="s">
        <v>6596</v>
      </c>
      <c r="I1279" s="2" t="s">
        <v>6597</v>
      </c>
      <c r="J1279" s="4" t="s">
        <v>5814</v>
      </c>
      <c r="K1279" s="29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</row>
    <row r="1280">
      <c r="A1280" s="2" t="s">
        <v>6602</v>
      </c>
      <c r="B1280" s="2" t="s">
        <v>6603</v>
      </c>
      <c r="C1280" s="2" t="s">
        <v>6604</v>
      </c>
      <c r="D1280" s="3" t="s">
        <v>6605</v>
      </c>
      <c r="E1280" s="2" t="s">
        <v>2772</v>
      </c>
      <c r="F1280" s="27" t="s">
        <v>6547</v>
      </c>
      <c r="G1280" s="2" t="s">
        <v>2830</v>
      </c>
      <c r="H1280" s="2" t="s">
        <v>6596</v>
      </c>
      <c r="I1280" s="2" t="s">
        <v>6597</v>
      </c>
      <c r="J1280" s="4" t="s">
        <v>5814</v>
      </c>
      <c r="K1280" s="29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</row>
    <row r="1281">
      <c r="A1281" s="2" t="s">
        <v>6606</v>
      </c>
      <c r="B1281" s="2" t="s">
        <v>6607</v>
      </c>
      <c r="C1281" s="2" t="s">
        <v>6608</v>
      </c>
      <c r="D1281" s="3" t="s">
        <v>6609</v>
      </c>
      <c r="E1281" s="2" t="s">
        <v>2772</v>
      </c>
      <c r="F1281" s="27" t="s">
        <v>6547</v>
      </c>
      <c r="G1281" s="2" t="s">
        <v>2830</v>
      </c>
      <c r="H1281" s="2" t="s">
        <v>6596</v>
      </c>
      <c r="I1281" s="2" t="s">
        <v>6597</v>
      </c>
      <c r="J1281" s="4" t="s">
        <v>5814</v>
      </c>
      <c r="K1281" s="29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</row>
    <row r="1282">
      <c r="A1282" s="2" t="s">
        <v>6610</v>
      </c>
      <c r="B1282" s="2" t="s">
        <v>6611</v>
      </c>
      <c r="C1282" s="2" t="s">
        <v>6612</v>
      </c>
      <c r="D1282" s="3" t="s">
        <v>6613</v>
      </c>
      <c r="E1282" s="2" t="s">
        <v>2772</v>
      </c>
      <c r="F1282" s="27" t="s">
        <v>6547</v>
      </c>
      <c r="G1282" s="2" t="s">
        <v>2830</v>
      </c>
      <c r="H1282" s="2" t="s">
        <v>6596</v>
      </c>
      <c r="I1282" s="2" t="s">
        <v>6597</v>
      </c>
      <c r="J1282" s="4" t="s">
        <v>5814</v>
      </c>
      <c r="K1282" s="29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</row>
    <row r="1283">
      <c r="A1283" s="2" t="s">
        <v>6614</v>
      </c>
      <c r="B1283" s="2" t="s">
        <v>6615</v>
      </c>
      <c r="C1283" s="2" t="s">
        <v>6616</v>
      </c>
      <c r="D1283" s="3" t="s">
        <v>6617</v>
      </c>
      <c r="E1283" s="2" t="s">
        <v>2772</v>
      </c>
      <c r="F1283" s="27" t="s">
        <v>6547</v>
      </c>
      <c r="G1283" s="2" t="s">
        <v>2830</v>
      </c>
      <c r="H1283" s="2" t="s">
        <v>6596</v>
      </c>
      <c r="I1283" s="2" t="s">
        <v>6597</v>
      </c>
      <c r="J1283" s="4" t="s">
        <v>5814</v>
      </c>
      <c r="K1283" s="29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</row>
    <row r="1284">
      <c r="A1284" s="2" t="s">
        <v>6618</v>
      </c>
      <c r="B1284" s="2" t="s">
        <v>6619</v>
      </c>
      <c r="C1284" s="2" t="s">
        <v>6620</v>
      </c>
      <c r="D1284" s="3" t="s">
        <v>6621</v>
      </c>
      <c r="E1284" s="2" t="s">
        <v>2772</v>
      </c>
      <c r="F1284" s="27" t="s">
        <v>6547</v>
      </c>
      <c r="G1284" s="2" t="s">
        <v>2830</v>
      </c>
      <c r="H1284" s="2" t="s">
        <v>6596</v>
      </c>
      <c r="I1284" s="2" t="s">
        <v>6597</v>
      </c>
      <c r="J1284" s="4" t="s">
        <v>5814</v>
      </c>
      <c r="K1284" s="29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</row>
    <row r="1285">
      <c r="A1285" s="2" t="s">
        <v>6622</v>
      </c>
      <c r="B1285" s="2" t="s">
        <v>6623</v>
      </c>
      <c r="C1285" s="2" t="s">
        <v>6624</v>
      </c>
      <c r="D1285" s="3" t="s">
        <v>6625</v>
      </c>
      <c r="E1285" s="2" t="s">
        <v>2772</v>
      </c>
      <c r="F1285" s="27" t="s">
        <v>6547</v>
      </c>
      <c r="G1285" s="2" t="s">
        <v>2830</v>
      </c>
      <c r="H1285" s="2" t="s">
        <v>6596</v>
      </c>
      <c r="I1285" s="2" t="s">
        <v>6597</v>
      </c>
      <c r="J1285" s="4" t="s">
        <v>5814</v>
      </c>
      <c r="K1285" s="29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</row>
    <row r="1286">
      <c r="A1286" s="2" t="s">
        <v>6626</v>
      </c>
      <c r="B1286" s="2" t="s">
        <v>6627</v>
      </c>
      <c r="C1286" s="2" t="s">
        <v>6628</v>
      </c>
      <c r="D1286" s="3" t="s">
        <v>6629</v>
      </c>
      <c r="E1286" s="2" t="s">
        <v>2772</v>
      </c>
      <c r="F1286" s="27" t="s">
        <v>6547</v>
      </c>
      <c r="G1286" s="2" t="s">
        <v>2830</v>
      </c>
      <c r="H1286" s="2" t="s">
        <v>6596</v>
      </c>
      <c r="I1286" s="2" t="s">
        <v>6597</v>
      </c>
      <c r="J1286" s="4" t="s">
        <v>5814</v>
      </c>
      <c r="K1286" s="29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</row>
    <row r="1287">
      <c r="A1287" s="2" t="s">
        <v>6630</v>
      </c>
      <c r="B1287" s="2" t="s">
        <v>6631</v>
      </c>
      <c r="C1287" s="2" t="s">
        <v>6632</v>
      </c>
      <c r="D1287" s="3" t="s">
        <v>6633</v>
      </c>
      <c r="E1287" s="2" t="s">
        <v>2772</v>
      </c>
      <c r="F1287" s="27" t="s">
        <v>6547</v>
      </c>
      <c r="G1287" s="2" t="s">
        <v>2830</v>
      </c>
      <c r="H1287" s="2" t="s">
        <v>6596</v>
      </c>
      <c r="I1287" s="2" t="s">
        <v>6597</v>
      </c>
      <c r="J1287" s="4" t="s">
        <v>5814</v>
      </c>
      <c r="K1287" s="29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</row>
    <row r="1288">
      <c r="A1288" s="2" t="s">
        <v>6634</v>
      </c>
      <c r="B1288" s="2" t="s">
        <v>6635</v>
      </c>
      <c r="C1288" s="2" t="s">
        <v>6636</v>
      </c>
      <c r="D1288" s="3" t="s">
        <v>6637</v>
      </c>
      <c r="E1288" s="2" t="s">
        <v>2772</v>
      </c>
      <c r="F1288" s="27" t="s">
        <v>6547</v>
      </c>
      <c r="G1288" s="2" t="s">
        <v>2830</v>
      </c>
      <c r="H1288" s="2" t="s">
        <v>6596</v>
      </c>
      <c r="I1288" s="2" t="s">
        <v>6597</v>
      </c>
      <c r="J1288" s="4" t="s">
        <v>5814</v>
      </c>
      <c r="K1288" s="29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</row>
    <row r="1289">
      <c r="A1289" s="2" t="s">
        <v>6638</v>
      </c>
      <c r="B1289" s="2" t="s">
        <v>6639</v>
      </c>
      <c r="C1289" s="2" t="s">
        <v>6640</v>
      </c>
      <c r="D1289" s="3" t="s">
        <v>6641</v>
      </c>
      <c r="E1289" s="2" t="s">
        <v>2772</v>
      </c>
      <c r="F1289" s="27" t="s">
        <v>6547</v>
      </c>
      <c r="G1289" s="2" t="s">
        <v>2830</v>
      </c>
      <c r="H1289" s="2" t="s">
        <v>6596</v>
      </c>
      <c r="I1289" s="2" t="s">
        <v>6597</v>
      </c>
      <c r="J1289" s="4" t="s">
        <v>5814</v>
      </c>
      <c r="K1289" s="29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</row>
    <row r="1290">
      <c r="A1290" s="2" t="s">
        <v>6642</v>
      </c>
      <c r="B1290" s="2" t="s">
        <v>6643</v>
      </c>
      <c r="C1290" s="2" t="s">
        <v>6644</v>
      </c>
      <c r="D1290" s="3" t="s">
        <v>6645</v>
      </c>
      <c r="E1290" s="2" t="s">
        <v>2772</v>
      </c>
      <c r="F1290" s="27" t="s">
        <v>6547</v>
      </c>
      <c r="G1290" s="2" t="s">
        <v>2830</v>
      </c>
      <c r="H1290" s="2" t="s">
        <v>6596</v>
      </c>
      <c r="I1290" s="2" t="s">
        <v>6597</v>
      </c>
      <c r="J1290" s="4" t="s">
        <v>5814</v>
      </c>
      <c r="K1290" s="29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</row>
    <row r="1291">
      <c r="A1291" s="2" t="s">
        <v>6646</v>
      </c>
      <c r="B1291" s="2" t="s">
        <v>6647</v>
      </c>
      <c r="C1291" s="2" t="s">
        <v>6648</v>
      </c>
      <c r="D1291" s="3" t="s">
        <v>6649</v>
      </c>
      <c r="E1291" s="2" t="s">
        <v>2772</v>
      </c>
      <c r="F1291" s="27" t="s">
        <v>6547</v>
      </c>
      <c r="G1291" s="2" t="s">
        <v>2830</v>
      </c>
      <c r="H1291" s="2" t="s">
        <v>6596</v>
      </c>
      <c r="I1291" s="2" t="s">
        <v>6597</v>
      </c>
      <c r="J1291" s="4" t="s">
        <v>5814</v>
      </c>
      <c r="K1291" s="29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</row>
    <row r="1292">
      <c r="A1292" s="2" t="s">
        <v>6650</v>
      </c>
      <c r="B1292" s="2" t="s">
        <v>6651</v>
      </c>
      <c r="C1292" s="2" t="s">
        <v>6652</v>
      </c>
      <c r="D1292" s="3" t="s">
        <v>6653</v>
      </c>
      <c r="E1292" s="2" t="s">
        <v>2772</v>
      </c>
      <c r="F1292" s="27" t="s">
        <v>6547</v>
      </c>
      <c r="G1292" s="2" t="s">
        <v>2830</v>
      </c>
      <c r="H1292" s="2" t="s">
        <v>6596</v>
      </c>
      <c r="I1292" s="2" t="s">
        <v>6597</v>
      </c>
      <c r="J1292" s="4" t="s">
        <v>5814</v>
      </c>
      <c r="K1292" s="29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</row>
    <row r="1293">
      <c r="A1293" s="2" t="s">
        <v>6654</v>
      </c>
      <c r="B1293" s="2" t="s">
        <v>6655</v>
      </c>
      <c r="C1293" s="2" t="s">
        <v>6656</v>
      </c>
      <c r="D1293" s="3" t="s">
        <v>6657</v>
      </c>
      <c r="E1293" s="2" t="s">
        <v>2772</v>
      </c>
      <c r="F1293" s="27" t="s">
        <v>6547</v>
      </c>
      <c r="G1293" s="2" t="s">
        <v>2830</v>
      </c>
      <c r="H1293" s="2" t="s">
        <v>6596</v>
      </c>
      <c r="I1293" s="2" t="s">
        <v>6597</v>
      </c>
      <c r="J1293" s="4" t="s">
        <v>5814</v>
      </c>
      <c r="K1293" s="29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</row>
    <row r="1294">
      <c r="A1294" s="2" t="s">
        <v>6658</v>
      </c>
      <c r="B1294" s="2" t="s">
        <v>6659</v>
      </c>
      <c r="C1294" s="2" t="s">
        <v>6660</v>
      </c>
      <c r="D1294" s="3" t="s">
        <v>6661</v>
      </c>
      <c r="E1294" s="2" t="s">
        <v>2772</v>
      </c>
      <c r="F1294" s="27" t="s">
        <v>6547</v>
      </c>
      <c r="G1294" s="2" t="s">
        <v>2830</v>
      </c>
      <c r="H1294" s="2" t="s">
        <v>6596</v>
      </c>
      <c r="I1294" s="2" t="s">
        <v>6597</v>
      </c>
      <c r="J1294" s="4" t="s">
        <v>5814</v>
      </c>
      <c r="K1294" s="29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</row>
    <row r="1295">
      <c r="A1295" s="2" t="s">
        <v>6662</v>
      </c>
      <c r="B1295" s="2" t="s">
        <v>6663</v>
      </c>
      <c r="C1295" s="2" t="s">
        <v>6664</v>
      </c>
      <c r="D1295" s="3" t="s">
        <v>6665</v>
      </c>
      <c r="E1295" s="2" t="s">
        <v>2772</v>
      </c>
      <c r="F1295" s="27" t="s">
        <v>6547</v>
      </c>
      <c r="G1295" s="2" t="s">
        <v>2830</v>
      </c>
      <c r="H1295" s="2" t="s">
        <v>6596</v>
      </c>
      <c r="I1295" s="2" t="s">
        <v>6597</v>
      </c>
      <c r="J1295" s="4" t="s">
        <v>5814</v>
      </c>
      <c r="K1295" s="29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</row>
    <row r="1296">
      <c r="A1296" s="2" t="s">
        <v>6666</v>
      </c>
      <c r="B1296" s="2" t="s">
        <v>6667</v>
      </c>
      <c r="C1296" s="2" t="s">
        <v>6668</v>
      </c>
      <c r="D1296" s="3" t="s">
        <v>6669</v>
      </c>
      <c r="E1296" s="2" t="s">
        <v>2772</v>
      </c>
      <c r="F1296" s="27" t="s">
        <v>6547</v>
      </c>
      <c r="G1296" s="2" t="s">
        <v>2830</v>
      </c>
      <c r="H1296" s="2" t="s">
        <v>6596</v>
      </c>
      <c r="I1296" s="2" t="s">
        <v>6597</v>
      </c>
      <c r="J1296" s="4" t="s">
        <v>5814</v>
      </c>
      <c r="K1296" s="29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</row>
    <row r="1297">
      <c r="A1297" s="2" t="s">
        <v>6670</v>
      </c>
      <c r="B1297" s="2" t="s">
        <v>6671</v>
      </c>
      <c r="C1297" s="2" t="s">
        <v>6672</v>
      </c>
      <c r="D1297" s="3" t="s">
        <v>6673</v>
      </c>
      <c r="E1297" s="2" t="s">
        <v>2772</v>
      </c>
      <c r="F1297" s="27" t="s">
        <v>6547</v>
      </c>
      <c r="G1297" s="2" t="s">
        <v>2830</v>
      </c>
      <c r="H1297" s="2" t="s">
        <v>6596</v>
      </c>
      <c r="I1297" s="2" t="s">
        <v>6597</v>
      </c>
      <c r="J1297" s="4" t="s">
        <v>5814</v>
      </c>
      <c r="K1297" s="29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</row>
    <row r="1298">
      <c r="A1298" s="2" t="s">
        <v>6674</v>
      </c>
      <c r="B1298" s="2" t="s">
        <v>6675</v>
      </c>
      <c r="C1298" s="2" t="s">
        <v>6676</v>
      </c>
      <c r="D1298" s="3" t="s">
        <v>6677</v>
      </c>
      <c r="E1298" s="2" t="s">
        <v>2772</v>
      </c>
      <c r="F1298" s="27" t="s">
        <v>6547</v>
      </c>
      <c r="G1298" s="2" t="s">
        <v>2830</v>
      </c>
      <c r="H1298" s="2" t="s">
        <v>6596</v>
      </c>
      <c r="I1298" s="2" t="s">
        <v>6597</v>
      </c>
      <c r="J1298" s="4" t="s">
        <v>5814</v>
      </c>
      <c r="K1298" s="29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</row>
    <row r="1299">
      <c r="A1299" s="2" t="s">
        <v>6678</v>
      </c>
      <c r="B1299" s="2" t="s">
        <v>6679</v>
      </c>
      <c r="C1299" s="2" t="s">
        <v>6680</v>
      </c>
      <c r="D1299" s="7" t="s">
        <v>6681</v>
      </c>
      <c r="E1299" s="2" t="s">
        <v>2772</v>
      </c>
      <c r="F1299" s="27" t="s">
        <v>6547</v>
      </c>
      <c r="G1299" s="2" t="s">
        <v>2830</v>
      </c>
      <c r="H1299" s="2" t="s">
        <v>6596</v>
      </c>
      <c r="I1299" s="2" t="s">
        <v>6597</v>
      </c>
      <c r="J1299" s="4" t="s">
        <v>5814</v>
      </c>
      <c r="K1299" s="29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</row>
    <row r="1300">
      <c r="A1300" s="2" t="s">
        <v>6682</v>
      </c>
      <c r="B1300" s="2" t="s">
        <v>6683</v>
      </c>
      <c r="C1300" s="2" t="s">
        <v>6684</v>
      </c>
      <c r="D1300" s="7" t="s">
        <v>6685</v>
      </c>
      <c r="E1300" s="2" t="s">
        <v>2772</v>
      </c>
      <c r="F1300" s="27" t="s">
        <v>6547</v>
      </c>
      <c r="G1300" s="2" t="s">
        <v>2830</v>
      </c>
      <c r="H1300" s="2" t="s">
        <v>6596</v>
      </c>
      <c r="I1300" s="2" t="s">
        <v>6597</v>
      </c>
      <c r="J1300" s="4" t="s">
        <v>5814</v>
      </c>
      <c r="K1300" s="29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</row>
    <row r="1301">
      <c r="A1301" s="2" t="s">
        <v>6686</v>
      </c>
      <c r="B1301" s="33" t="s">
        <v>6687</v>
      </c>
      <c r="C1301" s="2" t="s">
        <v>6688</v>
      </c>
      <c r="D1301" s="3" t="s">
        <v>6689</v>
      </c>
      <c r="E1301" s="2" t="s">
        <v>2772</v>
      </c>
      <c r="F1301" s="27" t="s">
        <v>6547</v>
      </c>
      <c r="G1301" s="2" t="s">
        <v>2830</v>
      </c>
      <c r="H1301" s="2" t="s">
        <v>6596</v>
      </c>
      <c r="I1301" s="2" t="s">
        <v>6597</v>
      </c>
      <c r="J1301" s="4" t="s">
        <v>5814</v>
      </c>
      <c r="K1301" s="29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</row>
    <row r="1302">
      <c r="A1302" s="2" t="s">
        <v>6690</v>
      </c>
      <c r="B1302" s="2" t="s">
        <v>6691</v>
      </c>
      <c r="C1302" s="2" t="s">
        <v>6692</v>
      </c>
      <c r="D1302" s="3" t="s">
        <v>6693</v>
      </c>
      <c r="E1302" s="2" t="s">
        <v>2772</v>
      </c>
      <c r="F1302" s="27" t="s">
        <v>6547</v>
      </c>
      <c r="G1302" s="2" t="s">
        <v>2830</v>
      </c>
      <c r="H1302" s="2" t="s">
        <v>6596</v>
      </c>
      <c r="I1302" s="2" t="s">
        <v>6597</v>
      </c>
      <c r="J1302" s="4" t="s">
        <v>5814</v>
      </c>
      <c r="K1302" s="29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</row>
    <row r="1303">
      <c r="A1303" s="2" t="s">
        <v>6694</v>
      </c>
      <c r="B1303" s="2" t="s">
        <v>6695</v>
      </c>
      <c r="C1303" s="2" t="s">
        <v>6696</v>
      </c>
      <c r="D1303" s="3" t="s">
        <v>6697</v>
      </c>
      <c r="E1303" s="2" t="s">
        <v>2772</v>
      </c>
      <c r="F1303" s="27" t="s">
        <v>6547</v>
      </c>
      <c r="G1303" s="2" t="s">
        <v>2830</v>
      </c>
      <c r="H1303" s="2" t="s">
        <v>6596</v>
      </c>
      <c r="I1303" s="2" t="s">
        <v>6597</v>
      </c>
      <c r="J1303" s="4" t="s">
        <v>5814</v>
      </c>
      <c r="K1303" s="29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</row>
    <row r="1304">
      <c r="A1304" s="2" t="s">
        <v>6698</v>
      </c>
      <c r="B1304" s="2" t="s">
        <v>6699</v>
      </c>
      <c r="C1304" s="2" t="s">
        <v>6700</v>
      </c>
      <c r="D1304" s="3" t="s">
        <v>6701</v>
      </c>
      <c r="E1304" s="2" t="s">
        <v>2772</v>
      </c>
      <c r="F1304" s="27" t="s">
        <v>6547</v>
      </c>
      <c r="G1304" s="2" t="s">
        <v>2830</v>
      </c>
      <c r="H1304" s="2" t="s">
        <v>6596</v>
      </c>
      <c r="I1304" s="2" t="s">
        <v>6597</v>
      </c>
      <c r="J1304" s="4" t="s">
        <v>5814</v>
      </c>
      <c r="K1304" s="29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</row>
    <row r="1305">
      <c r="A1305" s="2" t="s">
        <v>6702</v>
      </c>
      <c r="B1305" s="2" t="s">
        <v>6703</v>
      </c>
      <c r="C1305" s="2" t="s">
        <v>6704</v>
      </c>
      <c r="D1305" s="3" t="s">
        <v>6705</v>
      </c>
      <c r="E1305" s="2" t="s">
        <v>2772</v>
      </c>
      <c r="F1305" s="27" t="s">
        <v>6547</v>
      </c>
      <c r="G1305" s="2" t="s">
        <v>2830</v>
      </c>
      <c r="H1305" s="2" t="s">
        <v>6596</v>
      </c>
      <c r="I1305" s="2" t="s">
        <v>6597</v>
      </c>
      <c r="J1305" s="4" t="s">
        <v>5814</v>
      </c>
      <c r="K1305" s="29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</row>
    <row r="1306">
      <c r="A1306" s="2" t="s">
        <v>6706</v>
      </c>
      <c r="B1306" s="2" t="s">
        <v>6707</v>
      </c>
      <c r="C1306" s="2" t="s">
        <v>6708</v>
      </c>
      <c r="D1306" s="3" t="s">
        <v>6709</v>
      </c>
      <c r="E1306" s="2" t="s">
        <v>2772</v>
      </c>
      <c r="F1306" s="27" t="s">
        <v>6547</v>
      </c>
      <c r="G1306" s="2" t="s">
        <v>2830</v>
      </c>
      <c r="H1306" s="2" t="s">
        <v>6596</v>
      </c>
      <c r="I1306" s="2" t="s">
        <v>6710</v>
      </c>
      <c r="J1306" s="4" t="s">
        <v>5814</v>
      </c>
      <c r="K1306" s="29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</row>
    <row r="1307">
      <c r="A1307" s="2" t="s">
        <v>6711</v>
      </c>
      <c r="B1307" s="2" t="s">
        <v>6712</v>
      </c>
      <c r="C1307" s="2" t="s">
        <v>6713</v>
      </c>
      <c r="D1307" s="3" t="s">
        <v>6714</v>
      </c>
      <c r="E1307" s="2" t="s">
        <v>2772</v>
      </c>
      <c r="F1307" s="27" t="s">
        <v>6547</v>
      </c>
      <c r="G1307" s="2" t="s">
        <v>2830</v>
      </c>
      <c r="H1307" s="2" t="s">
        <v>6596</v>
      </c>
      <c r="I1307" s="2" t="s">
        <v>6710</v>
      </c>
      <c r="J1307" s="4" t="s">
        <v>5814</v>
      </c>
      <c r="K1307" s="29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</row>
    <row r="1308">
      <c r="A1308" s="2" t="s">
        <v>6715</v>
      </c>
      <c r="B1308" s="2" t="s">
        <v>6716</v>
      </c>
      <c r="C1308" s="2" t="s">
        <v>6717</v>
      </c>
      <c r="D1308" s="3" t="s">
        <v>6718</v>
      </c>
      <c r="E1308" s="2" t="s">
        <v>2772</v>
      </c>
      <c r="F1308" s="27" t="s">
        <v>6547</v>
      </c>
      <c r="G1308" s="2" t="s">
        <v>2830</v>
      </c>
      <c r="H1308" s="2" t="s">
        <v>6596</v>
      </c>
      <c r="I1308" s="2" t="s">
        <v>6710</v>
      </c>
      <c r="J1308" s="4" t="s">
        <v>5814</v>
      </c>
      <c r="K1308" s="29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</row>
    <row r="1309">
      <c r="A1309" s="2" t="s">
        <v>6719</v>
      </c>
      <c r="B1309" s="2" t="s">
        <v>6720</v>
      </c>
      <c r="C1309" s="2" t="s">
        <v>1002</v>
      </c>
      <c r="D1309" s="3" t="s">
        <v>1003</v>
      </c>
      <c r="E1309" s="2" t="s">
        <v>2772</v>
      </c>
      <c r="F1309" s="27" t="s">
        <v>2649</v>
      </c>
      <c r="G1309" s="2" t="s">
        <v>2773</v>
      </c>
      <c r="H1309" s="2" t="s">
        <v>2804</v>
      </c>
      <c r="I1309" s="2" t="s">
        <v>5789</v>
      </c>
      <c r="J1309" s="2" t="s">
        <v>6</v>
      </c>
      <c r="K1309" s="4" t="s">
        <v>7</v>
      </c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</row>
    <row r="1310">
      <c r="A1310" s="2" t="s">
        <v>6721</v>
      </c>
      <c r="B1310" s="2" t="s">
        <v>6722</v>
      </c>
      <c r="C1310" s="2" t="s">
        <v>1004</v>
      </c>
      <c r="D1310" s="3" t="s">
        <v>1005</v>
      </c>
      <c r="E1310" s="2" t="s">
        <v>2772</v>
      </c>
      <c r="F1310" s="27" t="s">
        <v>2649</v>
      </c>
      <c r="G1310" s="2" t="s">
        <v>2773</v>
      </c>
      <c r="H1310" s="2" t="s">
        <v>2804</v>
      </c>
      <c r="I1310" s="2" t="s">
        <v>5789</v>
      </c>
      <c r="J1310" s="2" t="s">
        <v>6</v>
      </c>
      <c r="K1310" s="4" t="s">
        <v>7</v>
      </c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</row>
    <row r="1311">
      <c r="A1311" s="2" t="s">
        <v>6723</v>
      </c>
      <c r="B1311" s="2" t="s">
        <v>6724</v>
      </c>
      <c r="C1311" s="2" t="s">
        <v>1006</v>
      </c>
      <c r="D1311" s="3" t="s">
        <v>1007</v>
      </c>
      <c r="E1311" s="2" t="s">
        <v>2772</v>
      </c>
      <c r="F1311" s="4" t="s">
        <v>2649</v>
      </c>
      <c r="G1311" s="2" t="s">
        <v>2830</v>
      </c>
      <c r="H1311" s="4" t="s">
        <v>6725</v>
      </c>
      <c r="I1311" s="4" t="s">
        <v>6726</v>
      </c>
      <c r="J1311" s="2" t="s">
        <v>6</v>
      </c>
      <c r="K1311" s="4" t="s">
        <v>7</v>
      </c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</row>
    <row r="1312">
      <c r="A1312" s="2" t="s">
        <v>6727</v>
      </c>
      <c r="B1312" s="2" t="s">
        <v>6728</v>
      </c>
      <c r="C1312" s="2" t="s">
        <v>6729</v>
      </c>
      <c r="D1312" s="3" t="s">
        <v>6730</v>
      </c>
      <c r="E1312" s="2" t="s">
        <v>2772</v>
      </c>
      <c r="F1312" s="27" t="s">
        <v>6731</v>
      </c>
      <c r="G1312" s="2" t="s">
        <v>2830</v>
      </c>
      <c r="H1312" s="2" t="s">
        <v>6732</v>
      </c>
      <c r="I1312" s="2" t="s">
        <v>6733</v>
      </c>
      <c r="J1312" s="4" t="s">
        <v>5814</v>
      </c>
      <c r="K1312" s="29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</row>
    <row r="1313">
      <c r="A1313" s="2" t="s">
        <v>6734</v>
      </c>
      <c r="B1313" s="2" t="s">
        <v>6735</v>
      </c>
      <c r="C1313" s="2" t="s">
        <v>6736</v>
      </c>
      <c r="D1313" s="3" t="s">
        <v>6737</v>
      </c>
      <c r="E1313" s="2" t="s">
        <v>2772</v>
      </c>
      <c r="F1313" s="27" t="s">
        <v>6731</v>
      </c>
      <c r="G1313" s="2" t="s">
        <v>2830</v>
      </c>
      <c r="H1313" s="2" t="s">
        <v>6732</v>
      </c>
      <c r="I1313" s="2" t="s">
        <v>6733</v>
      </c>
      <c r="J1313" s="4" t="s">
        <v>5814</v>
      </c>
      <c r="K1313" s="29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</row>
    <row r="1314">
      <c r="A1314" s="2" t="s">
        <v>6738</v>
      </c>
      <c r="B1314" s="2" t="s">
        <v>6739</v>
      </c>
      <c r="C1314" s="2" t="s">
        <v>6740</v>
      </c>
      <c r="D1314" s="3" t="s">
        <v>6741</v>
      </c>
      <c r="E1314" s="2" t="s">
        <v>2772</v>
      </c>
      <c r="F1314" s="27" t="s">
        <v>6731</v>
      </c>
      <c r="G1314" s="2" t="s">
        <v>2830</v>
      </c>
      <c r="H1314" s="2" t="s">
        <v>6732</v>
      </c>
      <c r="I1314" s="2" t="s">
        <v>6733</v>
      </c>
      <c r="J1314" s="4" t="s">
        <v>5814</v>
      </c>
      <c r="K1314" s="29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</row>
    <row r="1315">
      <c r="A1315" s="2" t="s">
        <v>6742</v>
      </c>
      <c r="B1315" s="2" t="s">
        <v>6743</v>
      </c>
      <c r="C1315" s="2" t="s">
        <v>6744</v>
      </c>
      <c r="D1315" s="3" t="s">
        <v>6745</v>
      </c>
      <c r="E1315" s="2" t="s">
        <v>2772</v>
      </c>
      <c r="F1315" s="27" t="s">
        <v>6731</v>
      </c>
      <c r="G1315" s="2" t="s">
        <v>2830</v>
      </c>
      <c r="H1315" s="2" t="s">
        <v>6732</v>
      </c>
      <c r="I1315" s="2" t="s">
        <v>6733</v>
      </c>
      <c r="J1315" s="4" t="s">
        <v>5814</v>
      </c>
      <c r="K1315" s="29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</row>
    <row r="1316">
      <c r="A1316" s="2" t="s">
        <v>6746</v>
      </c>
      <c r="B1316" s="2" t="s">
        <v>6747</v>
      </c>
      <c r="C1316" s="2" t="s">
        <v>6748</v>
      </c>
      <c r="D1316" s="3" t="s">
        <v>6749</v>
      </c>
      <c r="E1316" s="2" t="s">
        <v>2772</v>
      </c>
      <c r="F1316" s="27" t="s">
        <v>6731</v>
      </c>
      <c r="G1316" s="2" t="s">
        <v>2830</v>
      </c>
      <c r="H1316" s="2" t="s">
        <v>6732</v>
      </c>
      <c r="I1316" s="2" t="s">
        <v>6733</v>
      </c>
      <c r="J1316" s="4" t="s">
        <v>5814</v>
      </c>
      <c r="K1316" s="29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</row>
    <row r="1317">
      <c r="A1317" s="2" t="s">
        <v>6750</v>
      </c>
      <c r="B1317" s="2" t="s">
        <v>6751</v>
      </c>
      <c r="C1317" s="2" t="s">
        <v>6752</v>
      </c>
      <c r="D1317" s="3" t="s">
        <v>6753</v>
      </c>
      <c r="E1317" s="2" t="s">
        <v>2772</v>
      </c>
      <c r="F1317" s="27" t="s">
        <v>6731</v>
      </c>
      <c r="G1317" s="2" t="s">
        <v>2830</v>
      </c>
      <c r="H1317" s="2" t="s">
        <v>6732</v>
      </c>
      <c r="I1317" s="2" t="s">
        <v>6733</v>
      </c>
      <c r="J1317" s="4" t="s">
        <v>5814</v>
      </c>
      <c r="K1317" s="29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</row>
    <row r="1318">
      <c r="A1318" s="2" t="s">
        <v>6754</v>
      </c>
      <c r="B1318" s="2" t="s">
        <v>6755</v>
      </c>
      <c r="C1318" s="2" t="s">
        <v>6756</v>
      </c>
      <c r="D1318" s="3" t="s">
        <v>6757</v>
      </c>
      <c r="E1318" s="2" t="s">
        <v>2772</v>
      </c>
      <c r="F1318" s="27" t="s">
        <v>6731</v>
      </c>
      <c r="G1318" s="2" t="s">
        <v>2830</v>
      </c>
      <c r="H1318" s="2" t="s">
        <v>6732</v>
      </c>
      <c r="I1318" s="2" t="s">
        <v>6733</v>
      </c>
      <c r="J1318" s="4" t="s">
        <v>5814</v>
      </c>
      <c r="K1318" s="29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</row>
    <row r="1319">
      <c r="A1319" s="2" t="s">
        <v>6758</v>
      </c>
      <c r="B1319" s="2" t="s">
        <v>6759</v>
      </c>
      <c r="C1319" s="2" t="s">
        <v>6760</v>
      </c>
      <c r="D1319" s="3" t="s">
        <v>6761</v>
      </c>
      <c r="E1319" s="2" t="s">
        <v>2772</v>
      </c>
      <c r="F1319" s="27" t="s">
        <v>6731</v>
      </c>
      <c r="G1319" s="2" t="s">
        <v>2830</v>
      </c>
      <c r="H1319" s="2" t="s">
        <v>6732</v>
      </c>
      <c r="I1319" s="2" t="s">
        <v>6733</v>
      </c>
      <c r="J1319" s="4" t="s">
        <v>5814</v>
      </c>
      <c r="K1319" s="29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</row>
    <row r="1320">
      <c r="A1320" s="2" t="s">
        <v>6762</v>
      </c>
      <c r="B1320" s="2" t="s">
        <v>6763</v>
      </c>
      <c r="C1320" s="2" t="s">
        <v>6764</v>
      </c>
      <c r="D1320" s="3" t="s">
        <v>6765</v>
      </c>
      <c r="E1320" s="2" t="s">
        <v>2772</v>
      </c>
      <c r="F1320" s="27" t="s">
        <v>6731</v>
      </c>
      <c r="G1320" s="2" t="s">
        <v>2830</v>
      </c>
      <c r="H1320" s="2" t="s">
        <v>6732</v>
      </c>
      <c r="I1320" s="2" t="s">
        <v>6733</v>
      </c>
      <c r="J1320" s="4" t="s">
        <v>5814</v>
      </c>
      <c r="K1320" s="29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</row>
    <row r="1321">
      <c r="A1321" s="2" t="s">
        <v>6766</v>
      </c>
      <c r="B1321" s="2" t="s">
        <v>6767</v>
      </c>
      <c r="C1321" s="2" t="s">
        <v>6768</v>
      </c>
      <c r="D1321" s="3" t="s">
        <v>6769</v>
      </c>
      <c r="E1321" s="2" t="s">
        <v>2772</v>
      </c>
      <c r="F1321" s="27" t="s">
        <v>6731</v>
      </c>
      <c r="G1321" s="31" t="s">
        <v>2830</v>
      </c>
      <c r="H1321" s="4" t="s">
        <v>6732</v>
      </c>
      <c r="I1321" s="4" t="s">
        <v>6770</v>
      </c>
      <c r="J1321" s="4" t="s">
        <v>5814</v>
      </c>
      <c r="K1321" s="29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</row>
    <row r="1322">
      <c r="A1322" s="2" t="s">
        <v>6771</v>
      </c>
      <c r="B1322" s="2" t="s">
        <v>6772</v>
      </c>
      <c r="C1322" s="2" t="s">
        <v>6773</v>
      </c>
      <c r="D1322" s="3" t="s">
        <v>6774</v>
      </c>
      <c r="E1322" s="2" t="s">
        <v>2772</v>
      </c>
      <c r="F1322" s="27" t="s">
        <v>6731</v>
      </c>
      <c r="G1322" s="2" t="s">
        <v>2830</v>
      </c>
      <c r="H1322" s="2" t="s">
        <v>6732</v>
      </c>
      <c r="I1322" s="2" t="s">
        <v>6733</v>
      </c>
      <c r="J1322" s="4" t="s">
        <v>5814</v>
      </c>
      <c r="K1322" s="29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</row>
    <row r="1323">
      <c r="A1323" s="2" t="s">
        <v>6775</v>
      </c>
      <c r="B1323" s="2" t="s">
        <v>6776</v>
      </c>
      <c r="C1323" s="2" t="s">
        <v>6777</v>
      </c>
      <c r="D1323" s="3" t="s">
        <v>6778</v>
      </c>
      <c r="E1323" s="2" t="s">
        <v>2772</v>
      </c>
      <c r="F1323" s="27" t="s">
        <v>6731</v>
      </c>
      <c r="G1323" s="2" t="s">
        <v>2830</v>
      </c>
      <c r="H1323" s="2" t="s">
        <v>6732</v>
      </c>
      <c r="I1323" s="2" t="s">
        <v>6733</v>
      </c>
      <c r="J1323" s="4" t="s">
        <v>5814</v>
      </c>
      <c r="K1323" s="29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</row>
    <row r="1324">
      <c r="A1324" s="2" t="s">
        <v>6779</v>
      </c>
      <c r="B1324" s="2" t="s">
        <v>6780</v>
      </c>
      <c r="C1324" s="2" t="s">
        <v>6781</v>
      </c>
      <c r="D1324" s="3" t="s">
        <v>6782</v>
      </c>
      <c r="E1324" s="2" t="s">
        <v>2772</v>
      </c>
      <c r="F1324" s="27" t="s">
        <v>6731</v>
      </c>
      <c r="G1324" s="2" t="s">
        <v>2830</v>
      </c>
      <c r="H1324" s="2" t="s">
        <v>6732</v>
      </c>
      <c r="I1324" s="2" t="s">
        <v>6733</v>
      </c>
      <c r="J1324" s="4" t="s">
        <v>5814</v>
      </c>
      <c r="K1324" s="29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</row>
    <row r="1325">
      <c r="A1325" s="2" t="s">
        <v>6783</v>
      </c>
      <c r="B1325" s="2" t="s">
        <v>6784</v>
      </c>
      <c r="C1325" s="2" t="s">
        <v>6785</v>
      </c>
      <c r="D1325" s="3" t="s">
        <v>6786</v>
      </c>
      <c r="E1325" s="2" t="s">
        <v>2772</v>
      </c>
      <c r="F1325" s="27" t="s">
        <v>6731</v>
      </c>
      <c r="G1325" s="2" t="s">
        <v>2830</v>
      </c>
      <c r="H1325" s="2" t="s">
        <v>6732</v>
      </c>
      <c r="I1325" s="2" t="s">
        <v>6733</v>
      </c>
      <c r="J1325" s="4" t="s">
        <v>5814</v>
      </c>
      <c r="K1325" s="29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</row>
    <row r="1326">
      <c r="A1326" s="2" t="s">
        <v>6787</v>
      </c>
      <c r="B1326" s="2" t="s">
        <v>6788</v>
      </c>
      <c r="C1326" s="2" t="s">
        <v>6789</v>
      </c>
      <c r="D1326" s="3" t="s">
        <v>6790</v>
      </c>
      <c r="E1326" s="2" t="s">
        <v>2772</v>
      </c>
      <c r="F1326" s="27" t="s">
        <v>6731</v>
      </c>
      <c r="G1326" s="2" t="s">
        <v>2830</v>
      </c>
      <c r="H1326" s="2" t="s">
        <v>6732</v>
      </c>
      <c r="I1326" s="2" t="s">
        <v>6733</v>
      </c>
      <c r="J1326" s="4" t="s">
        <v>5814</v>
      </c>
      <c r="K1326" s="29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</row>
    <row r="1327">
      <c r="A1327" s="2" t="s">
        <v>6791</v>
      </c>
      <c r="B1327" s="2" t="s">
        <v>6792</v>
      </c>
      <c r="C1327" s="2" t="s">
        <v>6793</v>
      </c>
      <c r="D1327" s="3" t="s">
        <v>6794</v>
      </c>
      <c r="E1327" s="2" t="s">
        <v>2772</v>
      </c>
      <c r="F1327" s="27" t="s">
        <v>6731</v>
      </c>
      <c r="G1327" s="2" t="s">
        <v>2830</v>
      </c>
      <c r="H1327" s="2" t="s">
        <v>6732</v>
      </c>
      <c r="I1327" s="2" t="s">
        <v>6733</v>
      </c>
      <c r="J1327" s="4" t="s">
        <v>5814</v>
      </c>
      <c r="K1327" s="29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</row>
    <row r="1328">
      <c r="A1328" s="2" t="s">
        <v>6795</v>
      </c>
      <c r="B1328" s="2" t="s">
        <v>6796</v>
      </c>
      <c r="C1328" s="2" t="s">
        <v>6797</v>
      </c>
      <c r="D1328" s="3" t="s">
        <v>6798</v>
      </c>
      <c r="E1328" s="2" t="s">
        <v>2772</v>
      </c>
      <c r="F1328" s="27" t="s">
        <v>6731</v>
      </c>
      <c r="G1328" s="2" t="s">
        <v>2830</v>
      </c>
      <c r="H1328" s="2" t="s">
        <v>6732</v>
      </c>
      <c r="I1328" s="2" t="s">
        <v>6733</v>
      </c>
      <c r="J1328" s="4" t="s">
        <v>5814</v>
      </c>
      <c r="K1328" s="29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</row>
    <row r="1329">
      <c r="A1329" s="2" t="s">
        <v>6799</v>
      </c>
      <c r="B1329" s="2" t="s">
        <v>6800</v>
      </c>
      <c r="C1329" s="2" t="s">
        <v>6801</v>
      </c>
      <c r="D1329" s="3" t="s">
        <v>6802</v>
      </c>
      <c r="E1329" s="2" t="s">
        <v>2772</v>
      </c>
      <c r="F1329" s="27" t="s">
        <v>6731</v>
      </c>
      <c r="G1329" s="2" t="s">
        <v>2830</v>
      </c>
      <c r="H1329" s="2" t="s">
        <v>6732</v>
      </c>
      <c r="I1329" s="2" t="s">
        <v>6733</v>
      </c>
      <c r="J1329" s="4" t="s">
        <v>5814</v>
      </c>
      <c r="K1329" s="29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</row>
    <row r="1330">
      <c r="A1330" s="2" t="s">
        <v>6803</v>
      </c>
      <c r="B1330" s="2" t="s">
        <v>6804</v>
      </c>
      <c r="C1330" s="2" t="s">
        <v>6805</v>
      </c>
      <c r="D1330" s="3" t="s">
        <v>6806</v>
      </c>
      <c r="E1330" s="2" t="s">
        <v>2772</v>
      </c>
      <c r="F1330" s="27" t="s">
        <v>6731</v>
      </c>
      <c r="G1330" s="2" t="s">
        <v>2830</v>
      </c>
      <c r="H1330" s="2" t="s">
        <v>6732</v>
      </c>
      <c r="I1330" s="2" t="s">
        <v>6733</v>
      </c>
      <c r="J1330" s="4" t="s">
        <v>5814</v>
      </c>
      <c r="K1330" s="29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</row>
    <row r="1331">
      <c r="A1331" s="2" t="s">
        <v>6807</v>
      </c>
      <c r="B1331" s="2" t="s">
        <v>6808</v>
      </c>
      <c r="C1331" s="2" t="s">
        <v>6809</v>
      </c>
      <c r="D1331" s="3" t="s">
        <v>6810</v>
      </c>
      <c r="E1331" s="2" t="s">
        <v>2772</v>
      </c>
      <c r="F1331" s="27" t="s">
        <v>6731</v>
      </c>
      <c r="G1331" s="2" t="s">
        <v>2830</v>
      </c>
      <c r="H1331" s="2" t="s">
        <v>6732</v>
      </c>
      <c r="I1331" s="2" t="s">
        <v>6733</v>
      </c>
      <c r="J1331" s="4" t="s">
        <v>5814</v>
      </c>
      <c r="K1331" s="29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</row>
    <row r="1332">
      <c r="A1332" s="2" t="s">
        <v>6811</v>
      </c>
      <c r="B1332" s="2" t="s">
        <v>6812</v>
      </c>
      <c r="C1332" s="2" t="s">
        <v>6813</v>
      </c>
      <c r="D1332" s="3" t="s">
        <v>6814</v>
      </c>
      <c r="E1332" s="2" t="s">
        <v>2772</v>
      </c>
      <c r="F1332" s="27" t="s">
        <v>6731</v>
      </c>
      <c r="G1332" s="2" t="s">
        <v>2830</v>
      </c>
      <c r="H1332" s="2" t="s">
        <v>6732</v>
      </c>
      <c r="I1332" s="2" t="s">
        <v>6733</v>
      </c>
      <c r="J1332" s="4" t="s">
        <v>5814</v>
      </c>
      <c r="K1332" s="29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</row>
    <row r="1333">
      <c r="A1333" s="2" t="s">
        <v>6815</v>
      </c>
      <c r="B1333" s="2" t="s">
        <v>6816</v>
      </c>
      <c r="C1333" s="2" t="s">
        <v>6817</v>
      </c>
      <c r="D1333" s="3" t="s">
        <v>6818</v>
      </c>
      <c r="E1333" s="2" t="s">
        <v>2772</v>
      </c>
      <c r="F1333" s="27" t="s">
        <v>6731</v>
      </c>
      <c r="G1333" s="2" t="s">
        <v>2830</v>
      </c>
      <c r="H1333" s="2" t="s">
        <v>6732</v>
      </c>
      <c r="I1333" s="2" t="s">
        <v>6733</v>
      </c>
      <c r="J1333" s="4" t="s">
        <v>5814</v>
      </c>
      <c r="K1333" s="29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</row>
    <row r="1334">
      <c r="A1334" s="2" t="s">
        <v>6819</v>
      </c>
      <c r="B1334" s="2" t="s">
        <v>6820</v>
      </c>
      <c r="C1334" s="2" t="s">
        <v>6821</v>
      </c>
      <c r="D1334" s="3" t="s">
        <v>6822</v>
      </c>
      <c r="E1334" s="2" t="s">
        <v>2772</v>
      </c>
      <c r="F1334" s="27" t="s">
        <v>6731</v>
      </c>
      <c r="G1334" s="2" t="s">
        <v>2830</v>
      </c>
      <c r="H1334" s="2" t="s">
        <v>6732</v>
      </c>
      <c r="I1334" s="2" t="s">
        <v>6733</v>
      </c>
      <c r="J1334" s="4" t="s">
        <v>5814</v>
      </c>
      <c r="K1334" s="29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</row>
    <row r="1335">
      <c r="A1335" s="2" t="s">
        <v>6823</v>
      </c>
      <c r="B1335" s="2" t="s">
        <v>6824</v>
      </c>
      <c r="C1335" s="2" t="s">
        <v>6825</v>
      </c>
      <c r="D1335" s="3" t="s">
        <v>6826</v>
      </c>
      <c r="E1335" s="2" t="s">
        <v>2772</v>
      </c>
      <c r="F1335" s="27" t="s">
        <v>6731</v>
      </c>
      <c r="G1335" s="2" t="s">
        <v>2830</v>
      </c>
      <c r="H1335" s="2" t="s">
        <v>6732</v>
      </c>
      <c r="I1335" s="2" t="s">
        <v>6733</v>
      </c>
      <c r="J1335" s="4" t="s">
        <v>5814</v>
      </c>
      <c r="K1335" s="29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</row>
    <row r="1336">
      <c r="A1336" s="2" t="s">
        <v>6827</v>
      </c>
      <c r="B1336" s="2" t="s">
        <v>6828</v>
      </c>
      <c r="C1336" s="2" t="s">
        <v>6829</v>
      </c>
      <c r="D1336" s="3" t="s">
        <v>6830</v>
      </c>
      <c r="E1336" s="2" t="s">
        <v>2772</v>
      </c>
      <c r="F1336" s="27" t="s">
        <v>6731</v>
      </c>
      <c r="G1336" s="2" t="s">
        <v>2830</v>
      </c>
      <c r="H1336" s="2" t="s">
        <v>6732</v>
      </c>
      <c r="I1336" s="2" t="s">
        <v>6733</v>
      </c>
      <c r="J1336" s="4" t="s">
        <v>5814</v>
      </c>
      <c r="K1336" s="29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</row>
    <row r="1337">
      <c r="A1337" s="2" t="s">
        <v>6831</v>
      </c>
      <c r="B1337" s="2" t="s">
        <v>6832</v>
      </c>
      <c r="C1337" s="2" t="s">
        <v>6833</v>
      </c>
      <c r="D1337" s="3" t="s">
        <v>6834</v>
      </c>
      <c r="E1337" s="2" t="s">
        <v>2772</v>
      </c>
      <c r="F1337" s="27" t="s">
        <v>6731</v>
      </c>
      <c r="G1337" s="2" t="s">
        <v>2830</v>
      </c>
      <c r="H1337" s="2" t="s">
        <v>6732</v>
      </c>
      <c r="I1337" s="2" t="s">
        <v>6733</v>
      </c>
      <c r="J1337" s="4" t="s">
        <v>5814</v>
      </c>
      <c r="K1337" s="29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</row>
    <row r="1338">
      <c r="A1338" s="2" t="s">
        <v>6835</v>
      </c>
      <c r="B1338" s="2" t="s">
        <v>6836</v>
      </c>
      <c r="C1338" s="2" t="s">
        <v>6837</v>
      </c>
      <c r="D1338" s="3" t="s">
        <v>6838</v>
      </c>
      <c r="E1338" s="2" t="s">
        <v>2772</v>
      </c>
      <c r="F1338" s="27" t="s">
        <v>6731</v>
      </c>
      <c r="G1338" s="2" t="s">
        <v>2830</v>
      </c>
      <c r="H1338" s="2" t="s">
        <v>6732</v>
      </c>
      <c r="I1338" s="2" t="s">
        <v>6733</v>
      </c>
      <c r="J1338" s="4" t="s">
        <v>5814</v>
      </c>
      <c r="K1338" s="29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</row>
    <row r="1339">
      <c r="A1339" s="2" t="s">
        <v>6839</v>
      </c>
      <c r="B1339" s="2" t="s">
        <v>6840</v>
      </c>
      <c r="C1339" s="2" t="s">
        <v>6841</v>
      </c>
      <c r="D1339" s="3" t="s">
        <v>6842</v>
      </c>
      <c r="E1339" s="2" t="s">
        <v>2772</v>
      </c>
      <c r="F1339" s="27" t="s">
        <v>6731</v>
      </c>
      <c r="G1339" s="2" t="s">
        <v>2830</v>
      </c>
      <c r="H1339" s="2" t="s">
        <v>6732</v>
      </c>
      <c r="I1339" s="2" t="s">
        <v>6733</v>
      </c>
      <c r="J1339" s="4" t="s">
        <v>5814</v>
      </c>
      <c r="K1339" s="29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</row>
    <row r="1340">
      <c r="A1340" s="2" t="s">
        <v>6843</v>
      </c>
      <c r="B1340" s="2" t="s">
        <v>6844</v>
      </c>
      <c r="C1340" s="2" t="s">
        <v>6845</v>
      </c>
      <c r="D1340" s="3" t="s">
        <v>6846</v>
      </c>
      <c r="E1340" s="2" t="s">
        <v>2772</v>
      </c>
      <c r="F1340" s="27" t="s">
        <v>6731</v>
      </c>
      <c r="G1340" s="2" t="s">
        <v>2830</v>
      </c>
      <c r="H1340" s="2" t="s">
        <v>6732</v>
      </c>
      <c r="I1340" s="2" t="s">
        <v>6733</v>
      </c>
      <c r="J1340" s="4" t="s">
        <v>5814</v>
      </c>
      <c r="K1340" s="29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</row>
    <row r="1341">
      <c r="A1341" s="2" t="s">
        <v>6847</v>
      </c>
      <c r="B1341" s="2" t="s">
        <v>6848</v>
      </c>
      <c r="C1341" s="2" t="s">
        <v>6849</v>
      </c>
      <c r="D1341" s="3" t="s">
        <v>6850</v>
      </c>
      <c r="E1341" s="2" t="s">
        <v>2772</v>
      </c>
      <c r="F1341" s="27" t="s">
        <v>6731</v>
      </c>
      <c r="G1341" s="2" t="s">
        <v>2830</v>
      </c>
      <c r="H1341" s="2" t="s">
        <v>6732</v>
      </c>
      <c r="I1341" s="2" t="s">
        <v>6733</v>
      </c>
      <c r="J1341" s="4" t="s">
        <v>5814</v>
      </c>
      <c r="K1341" s="29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</row>
    <row r="1342">
      <c r="A1342" s="2" t="s">
        <v>6851</v>
      </c>
      <c r="B1342" s="2" t="s">
        <v>6852</v>
      </c>
      <c r="C1342" s="2" t="s">
        <v>6853</v>
      </c>
      <c r="D1342" s="3" t="s">
        <v>6854</v>
      </c>
      <c r="E1342" s="2" t="s">
        <v>2772</v>
      </c>
      <c r="F1342" s="27" t="s">
        <v>6731</v>
      </c>
      <c r="G1342" s="2" t="s">
        <v>2830</v>
      </c>
      <c r="H1342" s="2" t="s">
        <v>6732</v>
      </c>
      <c r="I1342" s="2" t="s">
        <v>6733</v>
      </c>
      <c r="J1342" s="4" t="s">
        <v>5814</v>
      </c>
      <c r="K1342" s="29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</row>
    <row r="1343">
      <c r="A1343" s="2" t="s">
        <v>6855</v>
      </c>
      <c r="B1343" s="2" t="s">
        <v>6856</v>
      </c>
      <c r="C1343" s="2" t="s">
        <v>6857</v>
      </c>
      <c r="D1343" s="3" t="s">
        <v>6858</v>
      </c>
      <c r="E1343" s="2" t="s">
        <v>2772</v>
      </c>
      <c r="F1343" s="27" t="s">
        <v>6731</v>
      </c>
      <c r="G1343" s="31" t="s">
        <v>2830</v>
      </c>
      <c r="H1343" s="4" t="s">
        <v>6732</v>
      </c>
      <c r="I1343" s="2" t="s">
        <v>6770</v>
      </c>
      <c r="J1343" s="4" t="s">
        <v>5814</v>
      </c>
      <c r="K1343" s="29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</row>
    <row r="1344">
      <c r="A1344" s="2" t="s">
        <v>6859</v>
      </c>
      <c r="B1344" s="2" t="s">
        <v>6860</v>
      </c>
      <c r="C1344" s="2" t="s">
        <v>6861</v>
      </c>
      <c r="D1344" s="3" t="s">
        <v>6862</v>
      </c>
      <c r="E1344" s="2" t="s">
        <v>2772</v>
      </c>
      <c r="F1344" s="27" t="s">
        <v>6731</v>
      </c>
      <c r="G1344" s="2" t="s">
        <v>2830</v>
      </c>
      <c r="H1344" s="2" t="s">
        <v>6732</v>
      </c>
      <c r="I1344" s="2" t="s">
        <v>6733</v>
      </c>
      <c r="J1344" s="4" t="s">
        <v>5814</v>
      </c>
      <c r="K1344" s="29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</row>
    <row r="1345">
      <c r="A1345" s="2" t="s">
        <v>6863</v>
      </c>
      <c r="B1345" s="2" t="s">
        <v>6864</v>
      </c>
      <c r="C1345" s="2" t="s">
        <v>6865</v>
      </c>
      <c r="D1345" s="3" t="s">
        <v>6866</v>
      </c>
      <c r="E1345" s="2" t="s">
        <v>2772</v>
      </c>
      <c r="F1345" s="4" t="s">
        <v>6731</v>
      </c>
      <c r="G1345" s="2" t="s">
        <v>2830</v>
      </c>
      <c r="H1345" s="4" t="s">
        <v>6732</v>
      </c>
      <c r="I1345" s="4" t="s">
        <v>6770</v>
      </c>
      <c r="J1345" s="4" t="s">
        <v>5814</v>
      </c>
      <c r="K1345" s="29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</row>
    <row r="1346">
      <c r="A1346" s="2" t="s">
        <v>6867</v>
      </c>
      <c r="B1346" s="2" t="s">
        <v>6868</v>
      </c>
      <c r="C1346" s="2" t="s">
        <v>6869</v>
      </c>
      <c r="D1346" s="3" t="s">
        <v>6870</v>
      </c>
      <c r="E1346" s="2" t="s">
        <v>2772</v>
      </c>
      <c r="F1346" s="27" t="s">
        <v>6731</v>
      </c>
      <c r="G1346" s="2" t="s">
        <v>2830</v>
      </c>
      <c r="H1346" s="2" t="s">
        <v>6732</v>
      </c>
      <c r="I1346" s="2" t="s">
        <v>6733</v>
      </c>
      <c r="J1346" s="4" t="s">
        <v>5814</v>
      </c>
      <c r="K1346" s="29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</row>
    <row r="1347">
      <c r="A1347" s="2" t="s">
        <v>6871</v>
      </c>
      <c r="B1347" s="2" t="s">
        <v>6872</v>
      </c>
      <c r="C1347" s="2" t="s">
        <v>6873</v>
      </c>
      <c r="D1347" s="3" t="s">
        <v>6874</v>
      </c>
      <c r="E1347" s="2" t="s">
        <v>2772</v>
      </c>
      <c r="F1347" s="27" t="s">
        <v>6731</v>
      </c>
      <c r="G1347" s="2" t="s">
        <v>2830</v>
      </c>
      <c r="H1347" s="2" t="s">
        <v>6732</v>
      </c>
      <c r="I1347" s="2" t="s">
        <v>6733</v>
      </c>
      <c r="J1347" s="4" t="s">
        <v>5814</v>
      </c>
      <c r="K1347" s="29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</row>
    <row r="1348">
      <c r="A1348" s="2" t="s">
        <v>6875</v>
      </c>
      <c r="B1348" s="2" t="s">
        <v>6876</v>
      </c>
      <c r="C1348" s="2" t="s">
        <v>6877</v>
      </c>
      <c r="D1348" s="3" t="s">
        <v>6878</v>
      </c>
      <c r="E1348" s="2" t="s">
        <v>2772</v>
      </c>
      <c r="F1348" s="27" t="s">
        <v>6731</v>
      </c>
      <c r="G1348" s="2" t="s">
        <v>2830</v>
      </c>
      <c r="H1348" s="2" t="s">
        <v>6732</v>
      </c>
      <c r="I1348" s="2" t="s">
        <v>6733</v>
      </c>
      <c r="J1348" s="4" t="s">
        <v>5814</v>
      </c>
      <c r="K1348" s="29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</row>
    <row r="1349">
      <c r="A1349" s="2" t="s">
        <v>6879</v>
      </c>
      <c r="B1349" s="2" t="s">
        <v>6880</v>
      </c>
      <c r="C1349" s="2" t="s">
        <v>6881</v>
      </c>
      <c r="D1349" s="3" t="s">
        <v>6882</v>
      </c>
      <c r="E1349" s="2" t="s">
        <v>2772</v>
      </c>
      <c r="F1349" s="27" t="s">
        <v>6731</v>
      </c>
      <c r="G1349" s="2" t="s">
        <v>2830</v>
      </c>
      <c r="H1349" s="2" t="s">
        <v>6732</v>
      </c>
      <c r="I1349" s="2" t="s">
        <v>6733</v>
      </c>
      <c r="J1349" s="4" t="s">
        <v>5814</v>
      </c>
      <c r="K1349" s="29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</row>
    <row r="1350">
      <c r="A1350" s="2" t="s">
        <v>6883</v>
      </c>
      <c r="B1350" s="2" t="s">
        <v>6884</v>
      </c>
      <c r="C1350" s="2" t="s">
        <v>6885</v>
      </c>
      <c r="D1350" s="3" t="s">
        <v>6886</v>
      </c>
      <c r="E1350" s="2" t="s">
        <v>2772</v>
      </c>
      <c r="F1350" s="27" t="s">
        <v>6731</v>
      </c>
      <c r="G1350" s="2" t="s">
        <v>2830</v>
      </c>
      <c r="H1350" s="2" t="s">
        <v>6732</v>
      </c>
      <c r="I1350" s="2" t="s">
        <v>6733</v>
      </c>
      <c r="J1350" s="4" t="s">
        <v>5814</v>
      </c>
      <c r="K1350" s="29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</row>
    <row r="1351">
      <c r="A1351" s="2" t="s">
        <v>6887</v>
      </c>
      <c r="B1351" s="2" t="s">
        <v>6888</v>
      </c>
      <c r="C1351" s="2" t="s">
        <v>6889</v>
      </c>
      <c r="D1351" s="3" t="s">
        <v>6890</v>
      </c>
      <c r="E1351" s="2" t="s">
        <v>2772</v>
      </c>
      <c r="F1351" s="27" t="s">
        <v>6731</v>
      </c>
      <c r="G1351" s="2" t="s">
        <v>2830</v>
      </c>
      <c r="H1351" s="2" t="s">
        <v>6732</v>
      </c>
      <c r="I1351" s="2" t="s">
        <v>6733</v>
      </c>
      <c r="J1351" s="4" t="s">
        <v>5814</v>
      </c>
      <c r="K1351" s="29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</row>
    <row r="1352">
      <c r="A1352" s="2" t="s">
        <v>6891</v>
      </c>
      <c r="B1352" s="2" t="s">
        <v>6892</v>
      </c>
      <c r="C1352" s="2" t="s">
        <v>6893</v>
      </c>
      <c r="D1352" s="3" t="s">
        <v>6894</v>
      </c>
      <c r="E1352" s="2" t="s">
        <v>2772</v>
      </c>
      <c r="F1352" s="27" t="s">
        <v>6731</v>
      </c>
      <c r="G1352" s="2" t="s">
        <v>2830</v>
      </c>
      <c r="H1352" s="2" t="s">
        <v>6732</v>
      </c>
      <c r="I1352" s="2" t="s">
        <v>6733</v>
      </c>
      <c r="J1352" s="4" t="s">
        <v>5814</v>
      </c>
      <c r="K1352" s="29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</row>
    <row r="1353">
      <c r="A1353" s="2" t="s">
        <v>6895</v>
      </c>
      <c r="B1353" s="2" t="s">
        <v>6896</v>
      </c>
      <c r="C1353" s="2" t="s">
        <v>6897</v>
      </c>
      <c r="D1353" s="3" t="s">
        <v>6898</v>
      </c>
      <c r="E1353" s="2" t="s">
        <v>2772</v>
      </c>
      <c r="F1353" s="27" t="s">
        <v>6731</v>
      </c>
      <c r="G1353" s="2" t="s">
        <v>2830</v>
      </c>
      <c r="H1353" s="2" t="s">
        <v>6732</v>
      </c>
      <c r="I1353" s="2" t="s">
        <v>6733</v>
      </c>
      <c r="J1353" s="4" t="s">
        <v>5814</v>
      </c>
      <c r="K1353" s="29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</row>
    <row r="1354">
      <c r="A1354" s="2" t="s">
        <v>6899</v>
      </c>
      <c r="B1354" s="2" t="s">
        <v>6900</v>
      </c>
      <c r="C1354" s="2" t="s">
        <v>6901</v>
      </c>
      <c r="D1354" s="3" t="s">
        <v>6902</v>
      </c>
      <c r="E1354" s="2" t="s">
        <v>2772</v>
      </c>
      <c r="F1354" s="27" t="s">
        <v>6731</v>
      </c>
      <c r="G1354" s="2" t="s">
        <v>2830</v>
      </c>
      <c r="H1354" s="2" t="s">
        <v>6732</v>
      </c>
      <c r="I1354" s="2" t="s">
        <v>6733</v>
      </c>
      <c r="J1354" s="4" t="s">
        <v>5814</v>
      </c>
      <c r="K1354" s="29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</row>
    <row r="1355">
      <c r="A1355" s="2" t="s">
        <v>6903</v>
      </c>
      <c r="B1355" s="2" t="s">
        <v>6904</v>
      </c>
      <c r="C1355" s="2" t="s">
        <v>6905</v>
      </c>
      <c r="D1355" s="3" t="s">
        <v>6906</v>
      </c>
      <c r="E1355" s="2" t="s">
        <v>2772</v>
      </c>
      <c r="F1355" s="27" t="s">
        <v>6731</v>
      </c>
      <c r="G1355" s="2" t="s">
        <v>2830</v>
      </c>
      <c r="H1355" s="2" t="s">
        <v>6732</v>
      </c>
      <c r="I1355" s="2" t="s">
        <v>6733</v>
      </c>
      <c r="J1355" s="4" t="s">
        <v>5814</v>
      </c>
      <c r="K1355" s="29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</row>
    <row r="1356">
      <c r="A1356" s="2" t="s">
        <v>6907</v>
      </c>
      <c r="B1356" s="2" t="s">
        <v>6908</v>
      </c>
      <c r="C1356" s="2" t="s">
        <v>6909</v>
      </c>
      <c r="D1356" s="3" t="s">
        <v>6910</v>
      </c>
      <c r="E1356" s="2" t="s">
        <v>2772</v>
      </c>
      <c r="F1356" s="27" t="s">
        <v>6731</v>
      </c>
      <c r="G1356" s="2" t="s">
        <v>2830</v>
      </c>
      <c r="H1356" s="2" t="s">
        <v>6732</v>
      </c>
      <c r="I1356" s="2" t="s">
        <v>6733</v>
      </c>
      <c r="J1356" s="4" t="s">
        <v>5814</v>
      </c>
      <c r="K1356" s="29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</row>
    <row r="1357">
      <c r="A1357" s="2" t="s">
        <v>6911</v>
      </c>
      <c r="B1357" s="2" t="s">
        <v>6912</v>
      </c>
      <c r="C1357" s="2" t="s">
        <v>6913</v>
      </c>
      <c r="D1357" s="3" t="s">
        <v>6914</v>
      </c>
      <c r="E1357" s="2" t="s">
        <v>2772</v>
      </c>
      <c r="F1357" s="27" t="s">
        <v>6731</v>
      </c>
      <c r="G1357" s="2" t="s">
        <v>2830</v>
      </c>
      <c r="H1357" s="2" t="s">
        <v>6732</v>
      </c>
      <c r="I1357" s="2" t="s">
        <v>6733</v>
      </c>
      <c r="J1357" s="4" t="s">
        <v>5814</v>
      </c>
      <c r="K1357" s="29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</row>
    <row r="1358">
      <c r="A1358" s="2" t="s">
        <v>6915</v>
      </c>
      <c r="B1358" s="2" t="s">
        <v>6916</v>
      </c>
      <c r="C1358" s="2" t="s">
        <v>6917</v>
      </c>
      <c r="D1358" s="3" t="s">
        <v>6918</v>
      </c>
      <c r="E1358" s="2" t="s">
        <v>2772</v>
      </c>
      <c r="F1358" s="27" t="s">
        <v>6731</v>
      </c>
      <c r="G1358" s="2" t="s">
        <v>2830</v>
      </c>
      <c r="H1358" s="2" t="s">
        <v>6732</v>
      </c>
      <c r="I1358" s="2" t="s">
        <v>6733</v>
      </c>
      <c r="J1358" s="4" t="s">
        <v>5814</v>
      </c>
      <c r="K1358" s="29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</row>
    <row r="1359">
      <c r="A1359" s="2" t="s">
        <v>6919</v>
      </c>
      <c r="B1359" s="2" t="s">
        <v>6920</v>
      </c>
      <c r="C1359" s="2" t="s">
        <v>6921</v>
      </c>
      <c r="D1359" s="3" t="s">
        <v>6922</v>
      </c>
      <c r="E1359" s="2" t="s">
        <v>2772</v>
      </c>
      <c r="F1359" s="27" t="s">
        <v>6731</v>
      </c>
      <c r="G1359" s="2" t="s">
        <v>2830</v>
      </c>
      <c r="H1359" s="2" t="s">
        <v>6732</v>
      </c>
      <c r="I1359" s="2" t="s">
        <v>6733</v>
      </c>
      <c r="J1359" s="4" t="s">
        <v>5814</v>
      </c>
      <c r="K1359" s="29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</row>
    <row r="1360">
      <c r="A1360" s="2" t="s">
        <v>6923</v>
      </c>
      <c r="B1360" s="2" t="s">
        <v>6924</v>
      </c>
      <c r="C1360" s="2" t="s">
        <v>6925</v>
      </c>
      <c r="D1360" s="3" t="s">
        <v>6926</v>
      </c>
      <c r="E1360" s="2" t="s">
        <v>2772</v>
      </c>
      <c r="F1360" s="27" t="s">
        <v>6731</v>
      </c>
      <c r="G1360" s="2" t="s">
        <v>2830</v>
      </c>
      <c r="H1360" s="2" t="s">
        <v>6732</v>
      </c>
      <c r="I1360" s="2" t="s">
        <v>6733</v>
      </c>
      <c r="J1360" s="4" t="s">
        <v>5814</v>
      </c>
      <c r="K1360" s="29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</row>
    <row r="1361">
      <c r="A1361" s="2" t="s">
        <v>6927</v>
      </c>
      <c r="B1361" s="2" t="s">
        <v>6928</v>
      </c>
      <c r="C1361" s="2" t="s">
        <v>6929</v>
      </c>
      <c r="D1361" s="3" t="s">
        <v>6930</v>
      </c>
      <c r="E1361" s="2" t="s">
        <v>2772</v>
      </c>
      <c r="F1361" s="27" t="s">
        <v>6731</v>
      </c>
      <c r="G1361" s="2" t="s">
        <v>2830</v>
      </c>
      <c r="H1361" s="2" t="s">
        <v>6732</v>
      </c>
      <c r="I1361" s="2" t="s">
        <v>6733</v>
      </c>
      <c r="J1361" s="4" t="s">
        <v>5814</v>
      </c>
      <c r="K1361" s="29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</row>
    <row r="1362">
      <c r="A1362" s="2" t="s">
        <v>6931</v>
      </c>
      <c r="B1362" s="2" t="s">
        <v>6932</v>
      </c>
      <c r="C1362" s="2" t="s">
        <v>6933</v>
      </c>
      <c r="D1362" s="3" t="s">
        <v>6934</v>
      </c>
      <c r="E1362" s="2" t="s">
        <v>2772</v>
      </c>
      <c r="F1362" s="27" t="s">
        <v>6731</v>
      </c>
      <c r="G1362" s="2" t="s">
        <v>2830</v>
      </c>
      <c r="H1362" s="2" t="s">
        <v>6732</v>
      </c>
      <c r="I1362" s="2" t="s">
        <v>6733</v>
      </c>
      <c r="J1362" s="4" t="s">
        <v>5814</v>
      </c>
      <c r="K1362" s="29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</row>
    <row r="1363">
      <c r="A1363" s="2" t="s">
        <v>6935</v>
      </c>
      <c r="B1363" s="33" t="s">
        <v>6936</v>
      </c>
      <c r="C1363" s="2" t="s">
        <v>6937</v>
      </c>
      <c r="D1363" s="3" t="s">
        <v>6938</v>
      </c>
      <c r="E1363" s="2" t="s">
        <v>2772</v>
      </c>
      <c r="F1363" s="27" t="s">
        <v>6731</v>
      </c>
      <c r="G1363" s="2" t="s">
        <v>2830</v>
      </c>
      <c r="H1363" s="2" t="s">
        <v>6732</v>
      </c>
      <c r="I1363" s="2" t="s">
        <v>6733</v>
      </c>
      <c r="J1363" s="4" t="s">
        <v>5814</v>
      </c>
      <c r="K1363" s="29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</row>
    <row r="1364">
      <c r="A1364" s="2" t="s">
        <v>6939</v>
      </c>
      <c r="B1364" s="2" t="s">
        <v>6940</v>
      </c>
      <c r="C1364" s="2" t="s">
        <v>6941</v>
      </c>
      <c r="D1364" s="3" t="s">
        <v>6942</v>
      </c>
      <c r="E1364" s="2" t="s">
        <v>2772</v>
      </c>
      <c r="F1364" s="27" t="s">
        <v>6731</v>
      </c>
      <c r="G1364" s="2" t="s">
        <v>2830</v>
      </c>
      <c r="H1364" s="2" t="s">
        <v>6732</v>
      </c>
      <c r="I1364" s="2" t="s">
        <v>6733</v>
      </c>
      <c r="J1364" s="4" t="s">
        <v>5814</v>
      </c>
      <c r="K1364" s="29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</row>
    <row r="1365">
      <c r="A1365" s="2" t="s">
        <v>6943</v>
      </c>
      <c r="B1365" s="2" t="s">
        <v>6944</v>
      </c>
      <c r="C1365" s="2" t="s">
        <v>6945</v>
      </c>
      <c r="D1365" s="3" t="s">
        <v>6946</v>
      </c>
      <c r="E1365" s="2" t="s">
        <v>2772</v>
      </c>
      <c r="F1365" s="27" t="s">
        <v>6731</v>
      </c>
      <c r="G1365" s="2" t="s">
        <v>2830</v>
      </c>
      <c r="H1365" s="2" t="s">
        <v>6732</v>
      </c>
      <c r="I1365" s="2" t="s">
        <v>6733</v>
      </c>
      <c r="J1365" s="4" t="s">
        <v>5814</v>
      </c>
      <c r="K1365" s="29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</row>
    <row r="1366">
      <c r="A1366" s="2" t="s">
        <v>6947</v>
      </c>
      <c r="B1366" s="2" t="s">
        <v>6948</v>
      </c>
      <c r="C1366" s="2" t="s">
        <v>6949</v>
      </c>
      <c r="D1366" s="3" t="s">
        <v>6950</v>
      </c>
      <c r="E1366" s="2" t="s">
        <v>2772</v>
      </c>
      <c r="F1366" s="27" t="s">
        <v>6731</v>
      </c>
      <c r="G1366" s="2" t="s">
        <v>2830</v>
      </c>
      <c r="H1366" s="2" t="s">
        <v>6732</v>
      </c>
      <c r="I1366" s="4" t="s">
        <v>6733</v>
      </c>
      <c r="J1366" s="4" t="s">
        <v>5814</v>
      </c>
      <c r="K1366" s="29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</row>
    <row r="1367">
      <c r="A1367" s="2" t="s">
        <v>6951</v>
      </c>
      <c r="B1367" s="2" t="s">
        <v>6952</v>
      </c>
      <c r="C1367" s="2" t="s">
        <v>6953</v>
      </c>
      <c r="D1367" s="3" t="s">
        <v>6954</v>
      </c>
      <c r="E1367" s="2" t="s">
        <v>2772</v>
      </c>
      <c r="F1367" s="27" t="s">
        <v>6731</v>
      </c>
      <c r="G1367" s="2" t="s">
        <v>2830</v>
      </c>
      <c r="H1367" s="2" t="s">
        <v>6732</v>
      </c>
      <c r="I1367" s="2" t="s">
        <v>6733</v>
      </c>
      <c r="J1367" s="4" t="s">
        <v>5814</v>
      </c>
      <c r="K1367" s="29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</row>
    <row r="1368">
      <c r="A1368" s="2" t="s">
        <v>6955</v>
      </c>
      <c r="B1368" s="2" t="s">
        <v>6956</v>
      </c>
      <c r="C1368" s="2" t="s">
        <v>6957</v>
      </c>
      <c r="D1368" s="3" t="s">
        <v>6958</v>
      </c>
      <c r="E1368" s="2" t="s">
        <v>2772</v>
      </c>
      <c r="F1368" s="27" t="s">
        <v>6731</v>
      </c>
      <c r="G1368" s="2" t="s">
        <v>2830</v>
      </c>
      <c r="H1368" s="2" t="s">
        <v>6732</v>
      </c>
      <c r="I1368" s="4" t="s">
        <v>6733</v>
      </c>
      <c r="J1368" s="4" t="s">
        <v>5814</v>
      </c>
      <c r="K1368" s="29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</row>
    <row r="1369">
      <c r="A1369" s="2" t="s">
        <v>6959</v>
      </c>
      <c r="B1369" s="2" t="s">
        <v>6960</v>
      </c>
      <c r="C1369" s="2" t="s">
        <v>6961</v>
      </c>
      <c r="D1369" s="3" t="s">
        <v>6962</v>
      </c>
      <c r="E1369" s="2" t="s">
        <v>2772</v>
      </c>
      <c r="F1369" s="27" t="s">
        <v>6731</v>
      </c>
      <c r="G1369" s="2" t="s">
        <v>2830</v>
      </c>
      <c r="H1369" s="2" t="s">
        <v>6732</v>
      </c>
      <c r="I1369" s="2" t="s">
        <v>6733</v>
      </c>
      <c r="J1369" s="4" t="s">
        <v>5814</v>
      </c>
      <c r="K1369" s="29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</row>
    <row r="1370">
      <c r="A1370" s="2" t="s">
        <v>6963</v>
      </c>
      <c r="B1370" s="2" t="s">
        <v>6964</v>
      </c>
      <c r="C1370" s="2" t="s">
        <v>6965</v>
      </c>
      <c r="D1370" s="3" t="s">
        <v>6966</v>
      </c>
      <c r="E1370" s="2" t="s">
        <v>2772</v>
      </c>
      <c r="F1370" s="27" t="s">
        <v>6731</v>
      </c>
      <c r="G1370" s="2" t="s">
        <v>2830</v>
      </c>
      <c r="H1370" s="4" t="s">
        <v>6732</v>
      </c>
      <c r="I1370" s="4" t="s">
        <v>6733</v>
      </c>
      <c r="J1370" s="4" t="s">
        <v>5814</v>
      </c>
      <c r="K1370" s="29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</row>
    <row r="1371">
      <c r="A1371" s="2" t="s">
        <v>6967</v>
      </c>
      <c r="B1371" s="2" t="s">
        <v>6968</v>
      </c>
      <c r="C1371" s="2" t="s">
        <v>6969</v>
      </c>
      <c r="D1371" s="3" t="s">
        <v>6970</v>
      </c>
      <c r="E1371" s="2" t="s">
        <v>2772</v>
      </c>
      <c r="F1371" s="27" t="s">
        <v>6731</v>
      </c>
      <c r="G1371" s="2" t="s">
        <v>2830</v>
      </c>
      <c r="H1371" s="2" t="s">
        <v>6732</v>
      </c>
      <c r="I1371" s="2" t="s">
        <v>6733</v>
      </c>
      <c r="J1371" s="4" t="s">
        <v>5814</v>
      </c>
      <c r="K1371" s="29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</row>
    <row r="1372">
      <c r="A1372" s="2" t="s">
        <v>6971</v>
      </c>
      <c r="B1372" s="2" t="s">
        <v>6972</v>
      </c>
      <c r="C1372" s="2" t="s">
        <v>6973</v>
      </c>
      <c r="D1372" s="3" t="s">
        <v>6974</v>
      </c>
      <c r="E1372" s="2" t="s">
        <v>2772</v>
      </c>
      <c r="F1372" s="27" t="s">
        <v>6731</v>
      </c>
      <c r="G1372" s="2" t="s">
        <v>2830</v>
      </c>
      <c r="H1372" s="2" t="s">
        <v>6732</v>
      </c>
      <c r="I1372" s="2" t="s">
        <v>6733</v>
      </c>
      <c r="J1372" s="4" t="s">
        <v>5814</v>
      </c>
      <c r="K1372" s="29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</row>
    <row r="1373">
      <c r="A1373" s="2" t="s">
        <v>6975</v>
      </c>
      <c r="B1373" s="2" t="s">
        <v>6976</v>
      </c>
      <c r="C1373" s="2" t="s">
        <v>6977</v>
      </c>
      <c r="D1373" s="3" t="s">
        <v>6978</v>
      </c>
      <c r="E1373" s="2" t="s">
        <v>2772</v>
      </c>
      <c r="F1373" s="4" t="s">
        <v>6731</v>
      </c>
      <c r="G1373" s="2" t="s">
        <v>2830</v>
      </c>
      <c r="H1373" s="4" t="s">
        <v>6732</v>
      </c>
      <c r="I1373" s="4" t="s">
        <v>6770</v>
      </c>
      <c r="J1373" s="4" t="s">
        <v>5814</v>
      </c>
      <c r="K1373" s="29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</row>
    <row r="1374">
      <c r="A1374" s="2" t="s">
        <v>6979</v>
      </c>
      <c r="B1374" s="2" t="s">
        <v>6980</v>
      </c>
      <c r="C1374" s="2" t="s">
        <v>6981</v>
      </c>
      <c r="D1374" s="3" t="s">
        <v>6982</v>
      </c>
      <c r="E1374" s="2" t="s">
        <v>2772</v>
      </c>
      <c r="F1374" s="27" t="s">
        <v>6731</v>
      </c>
      <c r="G1374" s="2" t="s">
        <v>2830</v>
      </c>
      <c r="H1374" s="2" t="s">
        <v>6732</v>
      </c>
      <c r="I1374" s="2" t="s">
        <v>6733</v>
      </c>
      <c r="J1374" s="4" t="s">
        <v>5814</v>
      </c>
      <c r="K1374" s="29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</row>
    <row r="1375">
      <c r="A1375" s="2" t="s">
        <v>6983</v>
      </c>
      <c r="B1375" s="2" t="s">
        <v>6984</v>
      </c>
      <c r="C1375" s="2" t="s">
        <v>6985</v>
      </c>
      <c r="D1375" s="3" t="s">
        <v>6986</v>
      </c>
      <c r="E1375" s="2" t="s">
        <v>2772</v>
      </c>
      <c r="F1375" s="27" t="s">
        <v>6731</v>
      </c>
      <c r="G1375" s="2" t="s">
        <v>2830</v>
      </c>
      <c r="H1375" s="2" t="s">
        <v>6732</v>
      </c>
      <c r="I1375" s="2" t="s">
        <v>6733</v>
      </c>
      <c r="J1375" s="4" t="s">
        <v>5814</v>
      </c>
      <c r="K1375" s="29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</row>
    <row r="1376">
      <c r="A1376" s="2" t="s">
        <v>6987</v>
      </c>
      <c r="B1376" s="2" t="s">
        <v>6988</v>
      </c>
      <c r="C1376" s="2" t="s">
        <v>6989</v>
      </c>
      <c r="D1376" s="3" t="s">
        <v>6990</v>
      </c>
      <c r="E1376" s="2" t="s">
        <v>2772</v>
      </c>
      <c r="F1376" s="27" t="s">
        <v>6731</v>
      </c>
      <c r="G1376" s="2" t="s">
        <v>2830</v>
      </c>
      <c r="H1376" s="2" t="s">
        <v>6732</v>
      </c>
      <c r="I1376" s="2" t="s">
        <v>6733</v>
      </c>
      <c r="J1376" s="4" t="s">
        <v>5814</v>
      </c>
      <c r="K1376" s="29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</row>
    <row r="1377">
      <c r="A1377" s="2" t="s">
        <v>6991</v>
      </c>
      <c r="B1377" s="2" t="s">
        <v>6992</v>
      </c>
      <c r="C1377" s="2" t="s">
        <v>6993</v>
      </c>
      <c r="D1377" s="3" t="s">
        <v>6994</v>
      </c>
      <c r="E1377" s="2" t="s">
        <v>2772</v>
      </c>
      <c r="F1377" s="27" t="s">
        <v>6731</v>
      </c>
      <c r="G1377" s="2" t="s">
        <v>2830</v>
      </c>
      <c r="H1377" s="2" t="s">
        <v>6732</v>
      </c>
      <c r="I1377" s="2" t="s">
        <v>6733</v>
      </c>
      <c r="J1377" s="4" t="s">
        <v>5814</v>
      </c>
      <c r="K1377" s="29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</row>
    <row r="1378">
      <c r="A1378" s="2" t="s">
        <v>6995</v>
      </c>
      <c r="B1378" s="2" t="s">
        <v>6996</v>
      </c>
      <c r="C1378" s="2" t="s">
        <v>6997</v>
      </c>
      <c r="D1378" s="3" t="s">
        <v>6998</v>
      </c>
      <c r="E1378" s="2" t="s">
        <v>2772</v>
      </c>
      <c r="F1378" s="27" t="s">
        <v>6731</v>
      </c>
      <c r="G1378" s="2" t="s">
        <v>2830</v>
      </c>
      <c r="H1378" s="2" t="s">
        <v>6732</v>
      </c>
      <c r="I1378" s="2" t="s">
        <v>6733</v>
      </c>
      <c r="J1378" s="4" t="s">
        <v>5814</v>
      </c>
      <c r="K1378" s="29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</row>
    <row r="1379">
      <c r="A1379" s="2" t="s">
        <v>6999</v>
      </c>
      <c r="B1379" s="2" t="s">
        <v>7000</v>
      </c>
      <c r="C1379" s="2" t="s">
        <v>7001</v>
      </c>
      <c r="D1379" s="3" t="s">
        <v>7002</v>
      </c>
      <c r="E1379" s="2" t="s">
        <v>2772</v>
      </c>
      <c r="F1379" s="27" t="s">
        <v>6731</v>
      </c>
      <c r="G1379" s="2" t="s">
        <v>2830</v>
      </c>
      <c r="H1379" s="2" t="s">
        <v>6732</v>
      </c>
      <c r="I1379" s="2" t="s">
        <v>6733</v>
      </c>
      <c r="J1379" s="4" t="s">
        <v>5814</v>
      </c>
      <c r="K1379" s="29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</row>
    <row r="1380">
      <c r="A1380" s="2" t="s">
        <v>7003</v>
      </c>
      <c r="B1380" s="2" t="s">
        <v>7004</v>
      </c>
      <c r="C1380" s="2" t="s">
        <v>7005</v>
      </c>
      <c r="D1380" s="3" t="s">
        <v>7006</v>
      </c>
      <c r="E1380" s="2" t="s">
        <v>2772</v>
      </c>
      <c r="F1380" s="27" t="s">
        <v>6731</v>
      </c>
      <c r="G1380" s="2" t="s">
        <v>2830</v>
      </c>
      <c r="H1380" s="2" t="s">
        <v>6732</v>
      </c>
      <c r="I1380" s="2" t="s">
        <v>6733</v>
      </c>
      <c r="J1380" s="4" t="s">
        <v>5814</v>
      </c>
      <c r="K1380" s="29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</row>
    <row r="1381">
      <c r="A1381" s="2" t="s">
        <v>7007</v>
      </c>
      <c r="B1381" s="2" t="s">
        <v>7008</v>
      </c>
      <c r="C1381" s="2" t="s">
        <v>7009</v>
      </c>
      <c r="D1381" s="3" t="s">
        <v>7010</v>
      </c>
      <c r="E1381" s="2" t="s">
        <v>2772</v>
      </c>
      <c r="F1381" s="27" t="s">
        <v>6731</v>
      </c>
      <c r="G1381" s="2" t="s">
        <v>2830</v>
      </c>
      <c r="H1381" s="2" t="s">
        <v>6732</v>
      </c>
      <c r="I1381" s="2" t="s">
        <v>6733</v>
      </c>
      <c r="J1381" s="4" t="s">
        <v>5814</v>
      </c>
      <c r="K1381" s="29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</row>
    <row r="1382">
      <c r="A1382" s="2" t="s">
        <v>7011</v>
      </c>
      <c r="B1382" s="2" t="s">
        <v>7012</v>
      </c>
      <c r="C1382" s="2" t="s">
        <v>7013</v>
      </c>
      <c r="D1382" s="3" t="s">
        <v>7014</v>
      </c>
      <c r="E1382" s="2" t="s">
        <v>2772</v>
      </c>
      <c r="F1382" s="27" t="s">
        <v>6731</v>
      </c>
      <c r="G1382" s="2" t="s">
        <v>2830</v>
      </c>
      <c r="H1382" s="2" t="s">
        <v>6732</v>
      </c>
      <c r="I1382" s="2" t="s">
        <v>6733</v>
      </c>
      <c r="J1382" s="4" t="s">
        <v>5814</v>
      </c>
      <c r="K1382" s="29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</row>
    <row r="1383">
      <c r="A1383" s="2" t="s">
        <v>7015</v>
      </c>
      <c r="B1383" s="2" t="s">
        <v>7016</v>
      </c>
      <c r="C1383" s="2" t="s">
        <v>7017</v>
      </c>
      <c r="D1383" s="3" t="s">
        <v>7018</v>
      </c>
      <c r="E1383" s="2" t="s">
        <v>2772</v>
      </c>
      <c r="F1383" s="27" t="s">
        <v>6731</v>
      </c>
      <c r="G1383" s="2" t="s">
        <v>2830</v>
      </c>
      <c r="H1383" s="2" t="s">
        <v>6732</v>
      </c>
      <c r="I1383" s="2" t="s">
        <v>6733</v>
      </c>
      <c r="J1383" s="4" t="s">
        <v>5814</v>
      </c>
      <c r="K1383" s="29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</row>
    <row r="1384">
      <c r="A1384" s="2" t="s">
        <v>7019</v>
      </c>
      <c r="B1384" s="2" t="s">
        <v>7020</v>
      </c>
      <c r="C1384" s="2" t="s">
        <v>7021</v>
      </c>
      <c r="D1384" s="3" t="s">
        <v>7022</v>
      </c>
      <c r="E1384" s="2" t="s">
        <v>2772</v>
      </c>
      <c r="F1384" s="27" t="s">
        <v>6731</v>
      </c>
      <c r="G1384" s="2" t="s">
        <v>2830</v>
      </c>
      <c r="H1384" s="2" t="s">
        <v>6732</v>
      </c>
      <c r="I1384" s="2" t="s">
        <v>6733</v>
      </c>
      <c r="J1384" s="4" t="s">
        <v>5814</v>
      </c>
      <c r="K1384" s="29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</row>
    <row r="1385">
      <c r="A1385" s="2" t="s">
        <v>7023</v>
      </c>
      <c r="B1385" s="2" t="s">
        <v>7024</v>
      </c>
      <c r="C1385" s="2" t="s">
        <v>7025</v>
      </c>
      <c r="D1385" s="3" t="s">
        <v>7026</v>
      </c>
      <c r="E1385" s="2" t="s">
        <v>2772</v>
      </c>
      <c r="F1385" s="27" t="s">
        <v>6731</v>
      </c>
      <c r="G1385" s="2" t="s">
        <v>2830</v>
      </c>
      <c r="H1385" s="2" t="s">
        <v>6732</v>
      </c>
      <c r="I1385" s="2" t="s">
        <v>6733</v>
      </c>
      <c r="J1385" s="4" t="s">
        <v>5814</v>
      </c>
      <c r="K1385" s="29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</row>
    <row r="1386">
      <c r="A1386" s="2" t="s">
        <v>7027</v>
      </c>
      <c r="B1386" s="2" t="s">
        <v>7028</v>
      </c>
      <c r="C1386" s="2" t="s">
        <v>7029</v>
      </c>
      <c r="D1386" s="3" t="s">
        <v>7030</v>
      </c>
      <c r="E1386" s="2" t="s">
        <v>2772</v>
      </c>
      <c r="F1386" s="27" t="s">
        <v>6731</v>
      </c>
      <c r="G1386" s="2" t="s">
        <v>2830</v>
      </c>
      <c r="H1386" s="2" t="s">
        <v>6732</v>
      </c>
      <c r="I1386" s="2" t="s">
        <v>6733</v>
      </c>
      <c r="J1386" s="4" t="s">
        <v>5814</v>
      </c>
      <c r="K1386" s="29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</row>
    <row r="1387">
      <c r="A1387" s="2" t="s">
        <v>7031</v>
      </c>
      <c r="B1387" s="2" t="s">
        <v>7032</v>
      </c>
      <c r="C1387" s="2" t="s">
        <v>7033</v>
      </c>
      <c r="D1387" s="3" t="s">
        <v>7034</v>
      </c>
      <c r="E1387" s="2" t="s">
        <v>2772</v>
      </c>
      <c r="F1387" s="27" t="s">
        <v>6731</v>
      </c>
      <c r="G1387" s="2" t="s">
        <v>2830</v>
      </c>
      <c r="H1387" s="2" t="s">
        <v>6732</v>
      </c>
      <c r="I1387" s="2" t="s">
        <v>6733</v>
      </c>
      <c r="J1387" s="4" t="s">
        <v>5814</v>
      </c>
      <c r="K1387" s="29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</row>
    <row r="1388">
      <c r="A1388" s="2" t="s">
        <v>7035</v>
      </c>
      <c r="B1388" s="2" t="s">
        <v>7036</v>
      </c>
      <c r="C1388" s="2" t="s">
        <v>7037</v>
      </c>
      <c r="D1388" s="3" t="s">
        <v>7038</v>
      </c>
      <c r="E1388" s="2" t="s">
        <v>2772</v>
      </c>
      <c r="F1388" s="27" t="s">
        <v>6731</v>
      </c>
      <c r="G1388" s="2" t="s">
        <v>2830</v>
      </c>
      <c r="H1388" s="2" t="s">
        <v>6732</v>
      </c>
      <c r="I1388" s="2" t="s">
        <v>6733</v>
      </c>
      <c r="J1388" s="4" t="s">
        <v>5814</v>
      </c>
      <c r="K1388" s="29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</row>
    <row r="1389">
      <c r="A1389" s="2" t="s">
        <v>7039</v>
      </c>
      <c r="B1389" s="2" t="s">
        <v>7040</v>
      </c>
      <c r="C1389" s="2" t="s">
        <v>7041</v>
      </c>
      <c r="D1389" s="3" t="s">
        <v>7042</v>
      </c>
      <c r="E1389" s="2" t="s">
        <v>2772</v>
      </c>
      <c r="F1389" s="27" t="s">
        <v>6731</v>
      </c>
      <c r="G1389" s="2" t="s">
        <v>2830</v>
      </c>
      <c r="H1389" s="2" t="s">
        <v>6732</v>
      </c>
      <c r="I1389" s="2" t="s">
        <v>6733</v>
      </c>
      <c r="J1389" s="4" t="s">
        <v>5814</v>
      </c>
      <c r="K1389" s="29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</row>
    <row r="1390">
      <c r="A1390" s="2" t="s">
        <v>7043</v>
      </c>
      <c r="B1390" s="2" t="s">
        <v>7044</v>
      </c>
      <c r="C1390" s="2" t="s">
        <v>7045</v>
      </c>
      <c r="D1390" s="3" t="s">
        <v>7046</v>
      </c>
      <c r="E1390" s="2" t="s">
        <v>2772</v>
      </c>
      <c r="F1390" s="27" t="s">
        <v>6731</v>
      </c>
      <c r="G1390" s="2" t="s">
        <v>2830</v>
      </c>
      <c r="H1390" s="2" t="s">
        <v>6732</v>
      </c>
      <c r="I1390" s="2" t="s">
        <v>6733</v>
      </c>
      <c r="J1390" s="4" t="s">
        <v>5814</v>
      </c>
      <c r="K1390" s="29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</row>
    <row r="1391">
      <c r="A1391" s="2" t="s">
        <v>7047</v>
      </c>
      <c r="B1391" s="2" t="s">
        <v>7048</v>
      </c>
      <c r="C1391" s="2" t="s">
        <v>7049</v>
      </c>
      <c r="D1391" s="3" t="s">
        <v>7050</v>
      </c>
      <c r="E1391" s="2" t="s">
        <v>2772</v>
      </c>
      <c r="F1391" s="27" t="s">
        <v>6731</v>
      </c>
      <c r="G1391" s="2" t="s">
        <v>2830</v>
      </c>
      <c r="H1391" s="2" t="s">
        <v>6732</v>
      </c>
      <c r="I1391" s="2" t="s">
        <v>6733</v>
      </c>
      <c r="J1391" s="4" t="s">
        <v>5814</v>
      </c>
      <c r="K1391" s="29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</row>
    <row r="1392">
      <c r="A1392" s="2" t="s">
        <v>7051</v>
      </c>
      <c r="B1392" s="2" t="s">
        <v>7052</v>
      </c>
      <c r="C1392" s="2" t="s">
        <v>7053</v>
      </c>
      <c r="D1392" s="3" t="s">
        <v>7054</v>
      </c>
      <c r="E1392" s="2" t="s">
        <v>2772</v>
      </c>
      <c r="F1392" s="27" t="s">
        <v>6731</v>
      </c>
      <c r="G1392" s="2" t="s">
        <v>2830</v>
      </c>
      <c r="H1392" s="2" t="s">
        <v>6732</v>
      </c>
      <c r="I1392" s="2" t="s">
        <v>6733</v>
      </c>
      <c r="J1392" s="4" t="s">
        <v>5814</v>
      </c>
      <c r="K1392" s="29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</row>
    <row r="1393">
      <c r="A1393" s="2" t="s">
        <v>7055</v>
      </c>
      <c r="B1393" s="2" t="s">
        <v>7056</v>
      </c>
      <c r="C1393" s="2" t="s">
        <v>7057</v>
      </c>
      <c r="D1393" s="3" t="s">
        <v>7058</v>
      </c>
      <c r="E1393" s="2" t="s">
        <v>2772</v>
      </c>
      <c r="F1393" s="27" t="s">
        <v>6731</v>
      </c>
      <c r="G1393" s="2" t="s">
        <v>2830</v>
      </c>
      <c r="H1393" s="2" t="s">
        <v>6732</v>
      </c>
      <c r="I1393" s="2" t="s">
        <v>6733</v>
      </c>
      <c r="J1393" s="4" t="s">
        <v>5814</v>
      </c>
      <c r="K1393" s="29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</row>
    <row r="1394">
      <c r="A1394" s="2" t="s">
        <v>7059</v>
      </c>
      <c r="B1394" s="2" t="s">
        <v>7060</v>
      </c>
      <c r="C1394" s="2" t="s">
        <v>7061</v>
      </c>
      <c r="D1394" s="2" t="s">
        <v>7062</v>
      </c>
      <c r="E1394" s="2" t="s">
        <v>2772</v>
      </c>
      <c r="F1394" s="27" t="s">
        <v>6731</v>
      </c>
      <c r="G1394" s="2" t="s">
        <v>2830</v>
      </c>
      <c r="H1394" s="2" t="s">
        <v>6732</v>
      </c>
      <c r="I1394" s="2" t="s">
        <v>6733</v>
      </c>
      <c r="J1394" s="4" t="s">
        <v>5814</v>
      </c>
      <c r="K1394" s="29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</row>
    <row r="1395">
      <c r="A1395" s="2" t="s">
        <v>7063</v>
      </c>
      <c r="B1395" s="2" t="s">
        <v>7064</v>
      </c>
      <c r="C1395" s="2" t="s">
        <v>7065</v>
      </c>
      <c r="D1395" s="3" t="s">
        <v>7066</v>
      </c>
      <c r="E1395" s="2" t="s">
        <v>2772</v>
      </c>
      <c r="F1395" s="27" t="s">
        <v>6731</v>
      </c>
      <c r="G1395" s="2" t="s">
        <v>2830</v>
      </c>
      <c r="H1395" s="2" t="s">
        <v>6732</v>
      </c>
      <c r="I1395" s="2" t="s">
        <v>6733</v>
      </c>
      <c r="J1395" s="4" t="s">
        <v>5814</v>
      </c>
      <c r="K1395" s="29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</row>
    <row r="1396">
      <c r="A1396" s="2" t="s">
        <v>7067</v>
      </c>
      <c r="B1396" s="33" t="s">
        <v>7068</v>
      </c>
      <c r="C1396" s="2" t="s">
        <v>7069</v>
      </c>
      <c r="D1396" s="3" t="s">
        <v>7070</v>
      </c>
      <c r="E1396" s="2" t="s">
        <v>2772</v>
      </c>
      <c r="F1396" s="27" t="s">
        <v>6731</v>
      </c>
      <c r="G1396" s="2" t="s">
        <v>2830</v>
      </c>
      <c r="H1396" s="2" t="s">
        <v>6732</v>
      </c>
      <c r="I1396" s="2" t="s">
        <v>6733</v>
      </c>
      <c r="J1396" s="4" t="s">
        <v>5814</v>
      </c>
      <c r="K1396" s="29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</row>
    <row r="1397">
      <c r="A1397" s="2" t="s">
        <v>7071</v>
      </c>
      <c r="B1397" s="2" t="s">
        <v>7072</v>
      </c>
      <c r="C1397" s="2" t="s">
        <v>7073</v>
      </c>
      <c r="D1397" s="3" t="s">
        <v>7074</v>
      </c>
      <c r="E1397" s="2" t="s">
        <v>2772</v>
      </c>
      <c r="F1397" s="27" t="s">
        <v>6731</v>
      </c>
      <c r="G1397" s="2" t="s">
        <v>2830</v>
      </c>
      <c r="H1397" s="2" t="s">
        <v>6732</v>
      </c>
      <c r="I1397" s="2" t="s">
        <v>6733</v>
      </c>
      <c r="J1397" s="4" t="s">
        <v>5814</v>
      </c>
      <c r="K1397" s="29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</row>
    <row r="1398">
      <c r="A1398" s="2" t="s">
        <v>7075</v>
      </c>
      <c r="B1398" s="2" t="s">
        <v>7076</v>
      </c>
      <c r="C1398" s="2" t="s">
        <v>7077</v>
      </c>
      <c r="D1398" s="3" t="s">
        <v>7078</v>
      </c>
      <c r="E1398" s="2" t="s">
        <v>2772</v>
      </c>
      <c r="F1398" s="27" t="s">
        <v>6731</v>
      </c>
      <c r="G1398" s="2" t="s">
        <v>2830</v>
      </c>
      <c r="H1398" s="2" t="s">
        <v>6732</v>
      </c>
      <c r="I1398" s="2" t="s">
        <v>6733</v>
      </c>
      <c r="J1398" s="4" t="s">
        <v>5814</v>
      </c>
      <c r="K1398" s="29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</row>
    <row r="1399">
      <c r="A1399" s="2" t="s">
        <v>7079</v>
      </c>
      <c r="B1399" s="2" t="s">
        <v>7080</v>
      </c>
      <c r="C1399" s="2" t="s">
        <v>7081</v>
      </c>
      <c r="D1399" s="3" t="s">
        <v>7082</v>
      </c>
      <c r="E1399" s="2" t="s">
        <v>2772</v>
      </c>
      <c r="F1399" s="27" t="s">
        <v>6731</v>
      </c>
      <c r="G1399" s="2" t="s">
        <v>2830</v>
      </c>
      <c r="H1399" s="2" t="s">
        <v>6732</v>
      </c>
      <c r="I1399" s="2" t="s">
        <v>6733</v>
      </c>
      <c r="J1399" s="4" t="s">
        <v>5814</v>
      </c>
      <c r="K1399" s="29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</row>
    <row r="1400">
      <c r="A1400" s="2" t="s">
        <v>7083</v>
      </c>
      <c r="B1400" s="2" t="s">
        <v>7084</v>
      </c>
      <c r="C1400" s="2" t="s">
        <v>7085</v>
      </c>
      <c r="D1400" s="3" t="s">
        <v>7086</v>
      </c>
      <c r="E1400" s="2" t="s">
        <v>2772</v>
      </c>
      <c r="F1400" s="27" t="s">
        <v>6731</v>
      </c>
      <c r="G1400" s="2" t="s">
        <v>2830</v>
      </c>
      <c r="H1400" s="2" t="s">
        <v>6732</v>
      </c>
      <c r="I1400" s="2" t="s">
        <v>6733</v>
      </c>
      <c r="J1400" s="4" t="s">
        <v>5814</v>
      </c>
      <c r="K1400" s="29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</row>
    <row r="1401">
      <c r="A1401" s="2" t="s">
        <v>7087</v>
      </c>
      <c r="B1401" s="2" t="s">
        <v>7088</v>
      </c>
      <c r="C1401" s="2" t="s">
        <v>7089</v>
      </c>
      <c r="D1401" s="3" t="s">
        <v>7090</v>
      </c>
      <c r="E1401" s="2" t="s">
        <v>2772</v>
      </c>
      <c r="F1401" s="27" t="s">
        <v>6731</v>
      </c>
      <c r="G1401" s="2" t="s">
        <v>2830</v>
      </c>
      <c r="H1401" s="2" t="s">
        <v>6732</v>
      </c>
      <c r="I1401" s="2" t="s">
        <v>6733</v>
      </c>
      <c r="J1401" s="4" t="s">
        <v>5814</v>
      </c>
      <c r="K1401" s="29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</row>
    <row r="1402">
      <c r="A1402" s="2" t="s">
        <v>7091</v>
      </c>
      <c r="B1402" s="2" t="s">
        <v>7092</v>
      </c>
      <c r="C1402" s="2" t="s">
        <v>7093</v>
      </c>
      <c r="D1402" s="3" t="s">
        <v>7094</v>
      </c>
      <c r="E1402" s="2" t="s">
        <v>2772</v>
      </c>
      <c r="F1402" s="27" t="s">
        <v>6731</v>
      </c>
      <c r="G1402" s="2" t="s">
        <v>2830</v>
      </c>
      <c r="H1402" s="2" t="s">
        <v>6732</v>
      </c>
      <c r="I1402" s="2" t="s">
        <v>6733</v>
      </c>
      <c r="J1402" s="4" t="s">
        <v>5814</v>
      </c>
      <c r="K1402" s="29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</row>
    <row r="1403">
      <c r="A1403" s="2" t="s">
        <v>7095</v>
      </c>
      <c r="B1403" s="2" t="s">
        <v>7096</v>
      </c>
      <c r="C1403" s="2" t="s">
        <v>7097</v>
      </c>
      <c r="D1403" s="3" t="s">
        <v>7098</v>
      </c>
      <c r="E1403" s="2" t="s">
        <v>2772</v>
      </c>
      <c r="F1403" s="27" t="s">
        <v>6731</v>
      </c>
      <c r="G1403" s="2" t="s">
        <v>2830</v>
      </c>
      <c r="H1403" s="2" t="s">
        <v>6732</v>
      </c>
      <c r="I1403" s="2" t="s">
        <v>6733</v>
      </c>
      <c r="J1403" s="4" t="s">
        <v>5814</v>
      </c>
      <c r="K1403" s="29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</row>
    <row r="1404">
      <c r="A1404" s="2" t="s">
        <v>7099</v>
      </c>
      <c r="B1404" s="2" t="s">
        <v>7100</v>
      </c>
      <c r="C1404" s="2" t="s">
        <v>7101</v>
      </c>
      <c r="D1404" s="3" t="s">
        <v>7102</v>
      </c>
      <c r="E1404" s="2" t="s">
        <v>2772</v>
      </c>
      <c r="F1404" s="27" t="s">
        <v>6731</v>
      </c>
      <c r="G1404" s="2" t="s">
        <v>2830</v>
      </c>
      <c r="H1404" s="2" t="s">
        <v>6732</v>
      </c>
      <c r="I1404" s="2" t="s">
        <v>6733</v>
      </c>
      <c r="J1404" s="4" t="s">
        <v>5814</v>
      </c>
      <c r="K1404" s="29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</row>
    <row r="1405">
      <c r="A1405" s="2" t="s">
        <v>7103</v>
      </c>
      <c r="B1405" s="2" t="s">
        <v>7104</v>
      </c>
      <c r="C1405" s="2" t="s">
        <v>7105</v>
      </c>
      <c r="D1405" s="3" t="s">
        <v>7106</v>
      </c>
      <c r="E1405" s="2" t="s">
        <v>2772</v>
      </c>
      <c r="F1405" s="27" t="s">
        <v>6731</v>
      </c>
      <c r="G1405" s="2" t="s">
        <v>2830</v>
      </c>
      <c r="H1405" s="2" t="s">
        <v>6732</v>
      </c>
      <c r="I1405" s="2" t="s">
        <v>6733</v>
      </c>
      <c r="J1405" s="4" t="s">
        <v>5814</v>
      </c>
      <c r="K1405" s="29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</row>
    <row r="1406">
      <c r="A1406" s="2" t="s">
        <v>7107</v>
      </c>
      <c r="B1406" s="2" t="s">
        <v>7108</v>
      </c>
      <c r="C1406" s="2" t="s">
        <v>7109</v>
      </c>
      <c r="D1406" s="3" t="s">
        <v>7110</v>
      </c>
      <c r="E1406" s="2" t="s">
        <v>2772</v>
      </c>
      <c r="F1406" s="27" t="s">
        <v>6731</v>
      </c>
      <c r="G1406" s="2" t="s">
        <v>2830</v>
      </c>
      <c r="H1406" s="2" t="s">
        <v>6732</v>
      </c>
      <c r="I1406" s="2" t="s">
        <v>6733</v>
      </c>
      <c r="J1406" s="4" t="s">
        <v>5814</v>
      </c>
      <c r="K1406" s="29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</row>
    <row r="1407">
      <c r="A1407" s="2" t="s">
        <v>7111</v>
      </c>
      <c r="B1407" s="2" t="s">
        <v>7112</v>
      </c>
      <c r="C1407" s="2" t="s">
        <v>7113</v>
      </c>
      <c r="D1407" s="3" t="s">
        <v>7114</v>
      </c>
      <c r="E1407" s="2" t="s">
        <v>2772</v>
      </c>
      <c r="F1407" s="27" t="s">
        <v>6731</v>
      </c>
      <c r="G1407" s="2" t="s">
        <v>2830</v>
      </c>
      <c r="H1407" s="2" t="s">
        <v>6732</v>
      </c>
      <c r="I1407" s="2" t="s">
        <v>6733</v>
      </c>
      <c r="J1407" s="4" t="s">
        <v>5814</v>
      </c>
      <c r="K1407" s="29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</row>
    <row r="1408">
      <c r="A1408" s="2" t="s">
        <v>7115</v>
      </c>
      <c r="B1408" s="2" t="s">
        <v>7116</v>
      </c>
      <c r="C1408" s="2" t="s">
        <v>7117</v>
      </c>
      <c r="D1408" s="3" t="s">
        <v>7118</v>
      </c>
      <c r="E1408" s="2" t="s">
        <v>2772</v>
      </c>
      <c r="F1408" s="27" t="s">
        <v>6731</v>
      </c>
      <c r="G1408" s="2" t="s">
        <v>2830</v>
      </c>
      <c r="H1408" s="2" t="s">
        <v>6732</v>
      </c>
      <c r="I1408" s="2" t="s">
        <v>6733</v>
      </c>
      <c r="J1408" s="4" t="s">
        <v>5814</v>
      </c>
      <c r="K1408" s="29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</row>
    <row r="1409">
      <c r="A1409" s="2" t="s">
        <v>7119</v>
      </c>
      <c r="B1409" s="2" t="s">
        <v>7120</v>
      </c>
      <c r="C1409" s="2" t="s">
        <v>7121</v>
      </c>
      <c r="D1409" s="3" t="s">
        <v>7122</v>
      </c>
      <c r="E1409" s="2" t="s">
        <v>2772</v>
      </c>
      <c r="F1409" s="27" t="s">
        <v>6731</v>
      </c>
      <c r="G1409" s="2" t="s">
        <v>2830</v>
      </c>
      <c r="H1409" s="2" t="s">
        <v>6732</v>
      </c>
      <c r="I1409" s="2" t="s">
        <v>6733</v>
      </c>
      <c r="J1409" s="4" t="s">
        <v>5814</v>
      </c>
      <c r="K1409" s="29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</row>
    <row r="1410">
      <c r="A1410" s="2" t="s">
        <v>7123</v>
      </c>
      <c r="B1410" s="2" t="s">
        <v>7124</v>
      </c>
      <c r="C1410" s="2" t="s">
        <v>7125</v>
      </c>
      <c r="D1410" s="3" t="s">
        <v>7126</v>
      </c>
      <c r="E1410" s="2" t="s">
        <v>2772</v>
      </c>
      <c r="F1410" s="27" t="s">
        <v>6731</v>
      </c>
      <c r="G1410" s="2" t="s">
        <v>2830</v>
      </c>
      <c r="H1410" s="2" t="s">
        <v>6732</v>
      </c>
      <c r="I1410" s="2" t="s">
        <v>6733</v>
      </c>
      <c r="J1410" s="4" t="s">
        <v>5814</v>
      </c>
      <c r="K1410" s="29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</row>
    <row r="1411">
      <c r="A1411" s="2" t="s">
        <v>7127</v>
      </c>
      <c r="B1411" s="2" t="s">
        <v>7128</v>
      </c>
      <c r="C1411" s="2" t="s">
        <v>7129</v>
      </c>
      <c r="D1411" s="3" t="s">
        <v>7130</v>
      </c>
      <c r="E1411" s="2" t="s">
        <v>2772</v>
      </c>
      <c r="F1411" s="27" t="s">
        <v>6731</v>
      </c>
      <c r="G1411" s="2" t="s">
        <v>2830</v>
      </c>
      <c r="H1411" s="2" t="s">
        <v>6732</v>
      </c>
      <c r="I1411" s="2" t="s">
        <v>6733</v>
      </c>
      <c r="J1411" s="4" t="s">
        <v>5814</v>
      </c>
      <c r="K1411" s="29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</row>
    <row r="1412">
      <c r="A1412" s="2" t="s">
        <v>7131</v>
      </c>
      <c r="B1412" s="2" t="s">
        <v>7132</v>
      </c>
      <c r="C1412" s="2" t="s">
        <v>7133</v>
      </c>
      <c r="D1412" s="3" t="s">
        <v>7134</v>
      </c>
      <c r="E1412" s="2" t="s">
        <v>2772</v>
      </c>
      <c r="F1412" s="27" t="s">
        <v>6731</v>
      </c>
      <c r="G1412" s="2" t="s">
        <v>2830</v>
      </c>
      <c r="H1412" s="2" t="s">
        <v>6732</v>
      </c>
      <c r="I1412" s="2" t="s">
        <v>6733</v>
      </c>
      <c r="J1412" s="4" t="s">
        <v>5814</v>
      </c>
      <c r="K1412" s="29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</row>
    <row r="1413">
      <c r="A1413" s="2" t="s">
        <v>7135</v>
      </c>
      <c r="B1413" s="2" t="s">
        <v>7136</v>
      </c>
      <c r="C1413" s="2" t="s">
        <v>7137</v>
      </c>
      <c r="D1413" s="3" t="s">
        <v>7138</v>
      </c>
      <c r="E1413" s="2" t="s">
        <v>2772</v>
      </c>
      <c r="F1413" s="27" t="s">
        <v>6731</v>
      </c>
      <c r="G1413" s="2" t="s">
        <v>2830</v>
      </c>
      <c r="H1413" s="2" t="s">
        <v>6732</v>
      </c>
      <c r="I1413" s="2" t="s">
        <v>6733</v>
      </c>
      <c r="J1413" s="4" t="s">
        <v>5814</v>
      </c>
      <c r="K1413" s="29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</row>
    <row r="1414">
      <c r="A1414" s="2" t="s">
        <v>7139</v>
      </c>
      <c r="B1414" s="2" t="s">
        <v>7140</v>
      </c>
      <c r="C1414" s="2" t="s">
        <v>1008</v>
      </c>
      <c r="D1414" s="3" t="s">
        <v>1009</v>
      </c>
      <c r="E1414" s="2" t="s">
        <v>2772</v>
      </c>
      <c r="F1414" s="27" t="s">
        <v>2649</v>
      </c>
      <c r="G1414" s="2" t="s">
        <v>2830</v>
      </c>
      <c r="H1414" s="2" t="s">
        <v>7141</v>
      </c>
      <c r="I1414" s="2" t="s">
        <v>7142</v>
      </c>
      <c r="J1414" s="2" t="s">
        <v>6</v>
      </c>
      <c r="K1414" s="4" t="s">
        <v>7</v>
      </c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</row>
    <row r="1415">
      <c r="A1415" s="2" t="s">
        <v>7143</v>
      </c>
      <c r="B1415" s="2" t="s">
        <v>7144</v>
      </c>
      <c r="C1415" s="2" t="s">
        <v>1010</v>
      </c>
      <c r="D1415" s="3" t="s">
        <v>1011</v>
      </c>
      <c r="E1415" s="2" t="s">
        <v>2772</v>
      </c>
      <c r="F1415" s="27" t="s">
        <v>2649</v>
      </c>
      <c r="G1415" s="2" t="s">
        <v>2830</v>
      </c>
      <c r="H1415" s="2" t="s">
        <v>6725</v>
      </c>
      <c r="I1415" s="2" t="s">
        <v>7145</v>
      </c>
      <c r="J1415" s="2" t="s">
        <v>6</v>
      </c>
      <c r="K1415" s="4" t="s">
        <v>7</v>
      </c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</row>
    <row r="1416">
      <c r="A1416" s="2" t="s">
        <v>7146</v>
      </c>
      <c r="B1416" s="2" t="s">
        <v>7147</v>
      </c>
      <c r="C1416" s="2" t="s">
        <v>1012</v>
      </c>
      <c r="D1416" s="3" t="s">
        <v>1013</v>
      </c>
      <c r="E1416" s="2" t="s">
        <v>2772</v>
      </c>
      <c r="F1416" s="27" t="s">
        <v>2649</v>
      </c>
      <c r="G1416" s="2" t="s">
        <v>2830</v>
      </c>
      <c r="H1416" s="2" t="s">
        <v>6725</v>
      </c>
      <c r="I1416" s="2" t="s">
        <v>7145</v>
      </c>
      <c r="J1416" s="2" t="s">
        <v>6</v>
      </c>
      <c r="K1416" s="4" t="s">
        <v>7</v>
      </c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</row>
    <row r="1417">
      <c r="A1417" s="2" t="s">
        <v>7148</v>
      </c>
      <c r="B1417" s="2" t="s">
        <v>7149</v>
      </c>
      <c r="C1417" s="2" t="s">
        <v>1014</v>
      </c>
      <c r="D1417" s="3" t="s">
        <v>1015</v>
      </c>
      <c r="E1417" s="2" t="s">
        <v>2772</v>
      </c>
      <c r="F1417" s="27" t="s">
        <v>2649</v>
      </c>
      <c r="G1417" s="2" t="s">
        <v>2830</v>
      </c>
      <c r="H1417" s="2" t="s">
        <v>6725</v>
      </c>
      <c r="I1417" s="2" t="s">
        <v>7145</v>
      </c>
      <c r="J1417" s="2" t="s">
        <v>6</v>
      </c>
      <c r="K1417" s="4" t="s">
        <v>7</v>
      </c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</row>
    <row r="1418">
      <c r="A1418" s="2" t="s">
        <v>7150</v>
      </c>
      <c r="B1418" s="2" t="s">
        <v>7151</v>
      </c>
      <c r="C1418" s="2" t="s">
        <v>1016</v>
      </c>
      <c r="D1418" s="3" t="s">
        <v>1017</v>
      </c>
      <c r="E1418" s="2" t="s">
        <v>2772</v>
      </c>
      <c r="F1418" s="27" t="s">
        <v>2649</v>
      </c>
      <c r="G1418" s="2" t="s">
        <v>2830</v>
      </c>
      <c r="H1418" s="2" t="s">
        <v>6725</v>
      </c>
      <c r="I1418" s="2" t="s">
        <v>7145</v>
      </c>
      <c r="J1418" s="2" t="s">
        <v>6</v>
      </c>
      <c r="K1418" s="4" t="s">
        <v>7</v>
      </c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</row>
    <row r="1419">
      <c r="A1419" s="2" t="s">
        <v>7152</v>
      </c>
      <c r="B1419" s="2" t="s">
        <v>7153</v>
      </c>
      <c r="C1419" s="36" t="s">
        <v>7154</v>
      </c>
      <c r="D1419" s="3" t="s">
        <v>7155</v>
      </c>
      <c r="E1419" s="2" t="s">
        <v>2772</v>
      </c>
      <c r="F1419" s="27" t="s">
        <v>6547</v>
      </c>
      <c r="G1419" s="2" t="s">
        <v>2830</v>
      </c>
      <c r="H1419" s="2" t="s">
        <v>7156</v>
      </c>
      <c r="I1419" s="2" t="s">
        <v>7157</v>
      </c>
      <c r="J1419" s="4" t="s">
        <v>5814</v>
      </c>
      <c r="K1419" s="29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</row>
    <row r="1420">
      <c r="A1420" s="2" t="s">
        <v>7158</v>
      </c>
      <c r="B1420" s="2" t="s">
        <v>7159</v>
      </c>
      <c r="C1420" s="36" t="s">
        <v>7160</v>
      </c>
      <c r="D1420" s="3" t="s">
        <v>7161</v>
      </c>
      <c r="E1420" s="2" t="s">
        <v>2772</v>
      </c>
      <c r="F1420" s="27" t="s">
        <v>6547</v>
      </c>
      <c r="G1420" s="2" t="s">
        <v>2830</v>
      </c>
      <c r="H1420" s="2" t="s">
        <v>7156</v>
      </c>
      <c r="I1420" s="2" t="s">
        <v>7157</v>
      </c>
      <c r="J1420" s="4" t="s">
        <v>5814</v>
      </c>
      <c r="K1420" s="29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</row>
    <row r="1421">
      <c r="A1421" s="2" t="s">
        <v>7162</v>
      </c>
      <c r="B1421" s="2" t="s">
        <v>7163</v>
      </c>
      <c r="C1421" s="36" t="s">
        <v>7164</v>
      </c>
      <c r="D1421" s="3" t="s">
        <v>7165</v>
      </c>
      <c r="E1421" s="2" t="s">
        <v>2772</v>
      </c>
      <c r="F1421" s="27" t="s">
        <v>6547</v>
      </c>
      <c r="G1421" s="2" t="s">
        <v>2830</v>
      </c>
      <c r="H1421" s="2" t="s">
        <v>7156</v>
      </c>
      <c r="I1421" s="2" t="s">
        <v>7157</v>
      </c>
      <c r="J1421" s="4" t="s">
        <v>5814</v>
      </c>
      <c r="K1421" s="29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</row>
    <row r="1422">
      <c r="A1422" s="2" t="s">
        <v>7166</v>
      </c>
      <c r="B1422" s="2" t="s">
        <v>7167</v>
      </c>
      <c r="C1422" s="2" t="s">
        <v>1018</v>
      </c>
      <c r="D1422" s="3" t="s">
        <v>1019</v>
      </c>
      <c r="E1422" s="2" t="s">
        <v>2772</v>
      </c>
      <c r="F1422" s="27" t="s">
        <v>2649</v>
      </c>
      <c r="G1422" s="2" t="s">
        <v>2830</v>
      </c>
      <c r="H1422" s="2" t="s">
        <v>7156</v>
      </c>
      <c r="I1422" s="2" t="s">
        <v>7157</v>
      </c>
      <c r="J1422" s="2" t="s">
        <v>6</v>
      </c>
      <c r="K1422" s="4" t="s">
        <v>7</v>
      </c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</row>
    <row r="1423">
      <c r="A1423" s="2" t="s">
        <v>7168</v>
      </c>
      <c r="B1423" s="2" t="s">
        <v>7169</v>
      </c>
      <c r="C1423" s="2" t="s">
        <v>1020</v>
      </c>
      <c r="D1423" s="3" t="s">
        <v>1021</v>
      </c>
      <c r="E1423" s="2" t="s">
        <v>2772</v>
      </c>
      <c r="F1423" s="27" t="s">
        <v>2649</v>
      </c>
      <c r="G1423" s="2" t="s">
        <v>2830</v>
      </c>
      <c r="H1423" s="2" t="s">
        <v>7156</v>
      </c>
      <c r="I1423" s="2" t="s">
        <v>7157</v>
      </c>
      <c r="J1423" s="2" t="s">
        <v>6</v>
      </c>
      <c r="K1423" s="4" t="s">
        <v>7</v>
      </c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</row>
    <row r="1424">
      <c r="A1424" s="2" t="s">
        <v>7170</v>
      </c>
      <c r="B1424" s="2" t="s">
        <v>7171</v>
      </c>
      <c r="C1424" s="2" t="s">
        <v>1022</v>
      </c>
      <c r="D1424" s="3" t="s">
        <v>1023</v>
      </c>
      <c r="E1424" s="2" t="s">
        <v>2772</v>
      </c>
      <c r="F1424" s="27" t="s">
        <v>2649</v>
      </c>
      <c r="G1424" s="2" t="s">
        <v>2830</v>
      </c>
      <c r="H1424" s="2" t="s">
        <v>7156</v>
      </c>
      <c r="I1424" s="2" t="s">
        <v>7157</v>
      </c>
      <c r="J1424" s="2" t="s">
        <v>6</v>
      </c>
      <c r="K1424" s="4" t="s">
        <v>7</v>
      </c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</row>
    <row r="1425">
      <c r="A1425" s="2" t="s">
        <v>7172</v>
      </c>
      <c r="B1425" s="2" t="s">
        <v>7173</v>
      </c>
      <c r="C1425" s="2" t="s">
        <v>1024</v>
      </c>
      <c r="D1425" s="3" t="s">
        <v>1025</v>
      </c>
      <c r="E1425" s="2" t="s">
        <v>2772</v>
      </c>
      <c r="F1425" s="27" t="s">
        <v>2649</v>
      </c>
      <c r="G1425" s="2" t="s">
        <v>2830</v>
      </c>
      <c r="H1425" s="2" t="s">
        <v>7156</v>
      </c>
      <c r="I1425" s="2" t="s">
        <v>7174</v>
      </c>
      <c r="J1425" s="2" t="s">
        <v>6</v>
      </c>
      <c r="K1425" s="4" t="s">
        <v>7</v>
      </c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</row>
    <row r="1426">
      <c r="A1426" s="2" t="s">
        <v>7175</v>
      </c>
      <c r="B1426" s="2" t="s">
        <v>7176</v>
      </c>
      <c r="C1426" s="2" t="s">
        <v>1026</v>
      </c>
      <c r="D1426" s="3" t="s">
        <v>1027</v>
      </c>
      <c r="E1426" s="2" t="s">
        <v>2772</v>
      </c>
      <c r="F1426" s="27" t="s">
        <v>2649</v>
      </c>
      <c r="G1426" s="2" t="s">
        <v>2830</v>
      </c>
      <c r="H1426" s="2" t="s">
        <v>4396</v>
      </c>
      <c r="I1426" s="2" t="s">
        <v>7177</v>
      </c>
      <c r="J1426" s="2" t="s">
        <v>6</v>
      </c>
      <c r="K1426" s="4" t="s">
        <v>7</v>
      </c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</row>
    <row r="1427">
      <c r="A1427" s="2" t="s">
        <v>7178</v>
      </c>
      <c r="B1427" s="37" t="s">
        <v>7179</v>
      </c>
      <c r="C1427" s="2" t="s">
        <v>7180</v>
      </c>
      <c r="D1427" s="3" t="s">
        <v>7181</v>
      </c>
      <c r="E1427" s="2" t="s">
        <v>2772</v>
      </c>
      <c r="F1427" s="27" t="s">
        <v>6731</v>
      </c>
      <c r="G1427" s="2" t="s">
        <v>2830</v>
      </c>
      <c r="H1427" s="2" t="s">
        <v>6732</v>
      </c>
      <c r="I1427" s="2" t="s">
        <v>7182</v>
      </c>
      <c r="J1427" s="4" t="s">
        <v>5814</v>
      </c>
      <c r="K1427" s="29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</row>
    <row r="1428">
      <c r="A1428" s="2" t="s">
        <v>7183</v>
      </c>
      <c r="B1428" s="37" t="s">
        <v>7184</v>
      </c>
      <c r="C1428" s="2" t="s">
        <v>7185</v>
      </c>
      <c r="D1428" s="3" t="s">
        <v>7186</v>
      </c>
      <c r="E1428" s="2" t="s">
        <v>2772</v>
      </c>
      <c r="F1428" s="27" t="s">
        <v>6731</v>
      </c>
      <c r="G1428" s="2" t="s">
        <v>2830</v>
      </c>
      <c r="H1428" s="2" t="s">
        <v>6732</v>
      </c>
      <c r="I1428" s="2" t="s">
        <v>7182</v>
      </c>
      <c r="J1428" s="4" t="s">
        <v>5814</v>
      </c>
      <c r="K1428" s="29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</row>
    <row r="1429">
      <c r="A1429" s="2" t="s">
        <v>7187</v>
      </c>
      <c r="B1429" s="37" t="s">
        <v>7188</v>
      </c>
      <c r="C1429" s="2" t="s">
        <v>7189</v>
      </c>
      <c r="D1429" s="3" t="s">
        <v>7190</v>
      </c>
      <c r="E1429" s="2" t="s">
        <v>2772</v>
      </c>
      <c r="F1429" s="27" t="s">
        <v>6731</v>
      </c>
      <c r="G1429" s="2" t="s">
        <v>2830</v>
      </c>
      <c r="H1429" s="2" t="s">
        <v>6732</v>
      </c>
      <c r="I1429" s="2" t="s">
        <v>7182</v>
      </c>
      <c r="J1429" s="4" t="s">
        <v>5814</v>
      </c>
      <c r="K1429" s="29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</row>
    <row r="1430">
      <c r="A1430" s="2" t="s">
        <v>7191</v>
      </c>
      <c r="B1430" s="37" t="s">
        <v>7192</v>
      </c>
      <c r="C1430" s="2" t="s">
        <v>7193</v>
      </c>
      <c r="D1430" s="3" t="s">
        <v>7194</v>
      </c>
      <c r="E1430" s="2" t="s">
        <v>2772</v>
      </c>
      <c r="F1430" s="27" t="s">
        <v>6731</v>
      </c>
      <c r="G1430" s="2" t="s">
        <v>2830</v>
      </c>
      <c r="H1430" s="2" t="s">
        <v>6732</v>
      </c>
      <c r="I1430" s="2" t="s">
        <v>7182</v>
      </c>
      <c r="J1430" s="4" t="s">
        <v>5814</v>
      </c>
      <c r="K1430" s="29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</row>
    <row r="1431">
      <c r="A1431" s="2" t="s">
        <v>7195</v>
      </c>
      <c r="B1431" s="2" t="s">
        <v>7196</v>
      </c>
      <c r="C1431" s="2" t="s">
        <v>1028</v>
      </c>
      <c r="D1431" s="3" t="s">
        <v>1029</v>
      </c>
      <c r="E1431" s="2" t="s">
        <v>2772</v>
      </c>
      <c r="F1431" s="27" t="s">
        <v>2649</v>
      </c>
      <c r="G1431" s="2" t="s">
        <v>2830</v>
      </c>
      <c r="H1431" s="2" t="s">
        <v>7141</v>
      </c>
      <c r="I1431" s="2" t="s">
        <v>7197</v>
      </c>
      <c r="J1431" s="2" t="s">
        <v>6</v>
      </c>
      <c r="K1431" s="4" t="s">
        <v>7</v>
      </c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</row>
    <row r="1432">
      <c r="A1432" s="2" t="s">
        <v>7198</v>
      </c>
      <c r="B1432" s="2" t="s">
        <v>7199</v>
      </c>
      <c r="C1432" s="2" t="s">
        <v>1030</v>
      </c>
      <c r="D1432" s="3" t="s">
        <v>1031</v>
      </c>
      <c r="E1432" s="2" t="s">
        <v>2772</v>
      </c>
      <c r="F1432" s="27" t="s">
        <v>2649</v>
      </c>
      <c r="G1432" s="2" t="s">
        <v>2830</v>
      </c>
      <c r="H1432" s="2" t="s">
        <v>7141</v>
      </c>
      <c r="I1432" s="2" t="s">
        <v>7197</v>
      </c>
      <c r="J1432" s="2" t="s">
        <v>6</v>
      </c>
      <c r="K1432" s="4" t="s">
        <v>7</v>
      </c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</row>
    <row r="1433">
      <c r="A1433" s="2" t="s">
        <v>7200</v>
      </c>
      <c r="B1433" s="33" t="s">
        <v>7201</v>
      </c>
      <c r="C1433" s="2" t="s">
        <v>1032</v>
      </c>
      <c r="D1433" s="3" t="s">
        <v>1033</v>
      </c>
      <c r="E1433" s="2" t="s">
        <v>2772</v>
      </c>
      <c r="F1433" s="27" t="s">
        <v>2649</v>
      </c>
      <c r="G1433" s="2" t="s">
        <v>2830</v>
      </c>
      <c r="H1433" s="2" t="s">
        <v>7141</v>
      </c>
      <c r="I1433" s="2" t="s">
        <v>7197</v>
      </c>
      <c r="J1433" s="2" t="s">
        <v>6</v>
      </c>
      <c r="K1433" s="4" t="s">
        <v>7</v>
      </c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</row>
    <row r="1434">
      <c r="A1434" s="2" t="s">
        <v>7202</v>
      </c>
      <c r="B1434" s="2" t="s">
        <v>7203</v>
      </c>
      <c r="C1434" s="2" t="s">
        <v>1034</v>
      </c>
      <c r="D1434" s="3" t="s">
        <v>1035</v>
      </c>
      <c r="E1434" s="2" t="s">
        <v>2772</v>
      </c>
      <c r="F1434" s="27" t="s">
        <v>2649</v>
      </c>
      <c r="G1434" s="2" t="s">
        <v>2830</v>
      </c>
      <c r="H1434" s="2" t="s">
        <v>7141</v>
      </c>
      <c r="I1434" s="2" t="s">
        <v>7197</v>
      </c>
      <c r="J1434" s="2" t="s">
        <v>6</v>
      </c>
      <c r="K1434" s="4" t="s">
        <v>7</v>
      </c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</row>
    <row r="1435">
      <c r="A1435" s="2" t="s">
        <v>7204</v>
      </c>
      <c r="B1435" s="2" t="s">
        <v>7205</v>
      </c>
      <c r="C1435" s="2" t="s">
        <v>1036</v>
      </c>
      <c r="D1435" s="3" t="s">
        <v>1037</v>
      </c>
      <c r="E1435" s="2" t="s">
        <v>2772</v>
      </c>
      <c r="F1435" s="27" t="s">
        <v>2649</v>
      </c>
      <c r="G1435" s="2" t="s">
        <v>2830</v>
      </c>
      <c r="H1435" s="2" t="s">
        <v>7141</v>
      </c>
      <c r="I1435" s="2" t="s">
        <v>7197</v>
      </c>
      <c r="J1435" s="2" t="s">
        <v>6</v>
      </c>
      <c r="K1435" s="4" t="s">
        <v>7</v>
      </c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</row>
    <row r="1436">
      <c r="A1436" s="2" t="s">
        <v>7206</v>
      </c>
      <c r="B1436" s="2" t="s">
        <v>7207</v>
      </c>
      <c r="C1436" s="2" t="s">
        <v>1038</v>
      </c>
      <c r="D1436" s="3" t="s">
        <v>1039</v>
      </c>
      <c r="E1436" s="2" t="s">
        <v>2772</v>
      </c>
      <c r="F1436" s="27" t="s">
        <v>2649</v>
      </c>
      <c r="G1436" s="2" t="s">
        <v>2830</v>
      </c>
      <c r="H1436" s="2" t="s">
        <v>7141</v>
      </c>
      <c r="I1436" s="2" t="s">
        <v>7197</v>
      </c>
      <c r="J1436" s="2" t="s">
        <v>6</v>
      </c>
      <c r="K1436" s="4" t="s">
        <v>7</v>
      </c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</row>
    <row r="1437">
      <c r="A1437" s="2" t="s">
        <v>7208</v>
      </c>
      <c r="B1437" s="2" t="s">
        <v>7209</v>
      </c>
      <c r="C1437" s="2" t="s">
        <v>1040</v>
      </c>
      <c r="D1437" s="3" t="s">
        <v>1041</v>
      </c>
      <c r="E1437" s="2" t="s">
        <v>2772</v>
      </c>
      <c r="F1437" s="27" t="s">
        <v>2649</v>
      </c>
      <c r="G1437" s="2" t="s">
        <v>2773</v>
      </c>
      <c r="H1437" s="2" t="s">
        <v>2804</v>
      </c>
      <c r="I1437" s="2" t="s">
        <v>7210</v>
      </c>
      <c r="J1437" s="2" t="s">
        <v>6</v>
      </c>
      <c r="K1437" s="4" t="s">
        <v>7</v>
      </c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</row>
    <row r="1438">
      <c r="A1438" s="2" t="s">
        <v>7211</v>
      </c>
      <c r="B1438" s="2" t="s">
        <v>7212</v>
      </c>
      <c r="C1438" s="2" t="s">
        <v>1042</v>
      </c>
      <c r="D1438" s="3" t="s">
        <v>1043</v>
      </c>
      <c r="E1438" s="2" t="s">
        <v>2772</v>
      </c>
      <c r="F1438" s="27" t="s">
        <v>2649</v>
      </c>
      <c r="G1438" s="2" t="s">
        <v>2773</v>
      </c>
      <c r="H1438" s="2" t="s">
        <v>2804</v>
      </c>
      <c r="I1438" s="2" t="s">
        <v>7210</v>
      </c>
      <c r="J1438" s="2" t="s">
        <v>6</v>
      </c>
      <c r="K1438" s="4" t="s">
        <v>7</v>
      </c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</row>
    <row r="1439">
      <c r="A1439" s="2" t="s">
        <v>7213</v>
      </c>
      <c r="B1439" s="2" t="s">
        <v>7214</v>
      </c>
      <c r="C1439" s="2" t="s">
        <v>1044</v>
      </c>
      <c r="D1439" s="3" t="s">
        <v>1045</v>
      </c>
      <c r="E1439" s="2" t="s">
        <v>2772</v>
      </c>
      <c r="F1439" s="27" t="s">
        <v>2649</v>
      </c>
      <c r="G1439" s="2" t="s">
        <v>2773</v>
      </c>
      <c r="H1439" s="2" t="s">
        <v>2804</v>
      </c>
      <c r="I1439" s="2" t="s">
        <v>7210</v>
      </c>
      <c r="J1439" s="2" t="s">
        <v>6</v>
      </c>
      <c r="K1439" s="4" t="s">
        <v>7</v>
      </c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</row>
    <row r="1440">
      <c r="A1440" s="2" t="s">
        <v>7215</v>
      </c>
      <c r="B1440" s="2" t="s">
        <v>7216</v>
      </c>
      <c r="C1440" s="2" t="s">
        <v>1046</v>
      </c>
      <c r="D1440" s="3" t="s">
        <v>1047</v>
      </c>
      <c r="E1440" s="2" t="s">
        <v>2772</v>
      </c>
      <c r="F1440" s="27" t="s">
        <v>2649</v>
      </c>
      <c r="G1440" s="2" t="s">
        <v>2773</v>
      </c>
      <c r="H1440" s="2" t="s">
        <v>2804</v>
      </c>
      <c r="I1440" s="2" t="s">
        <v>7210</v>
      </c>
      <c r="J1440" s="2" t="s">
        <v>6</v>
      </c>
      <c r="K1440" s="4" t="s">
        <v>7</v>
      </c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</row>
    <row r="1441">
      <c r="A1441" s="2" t="s">
        <v>7217</v>
      </c>
      <c r="B1441" s="2" t="s">
        <v>7218</v>
      </c>
      <c r="C1441" s="2" t="s">
        <v>1048</v>
      </c>
      <c r="D1441" s="3" t="s">
        <v>1049</v>
      </c>
      <c r="E1441" s="2" t="s">
        <v>2772</v>
      </c>
      <c r="F1441" s="27" t="s">
        <v>2649</v>
      </c>
      <c r="G1441" s="2" t="s">
        <v>2773</v>
      </c>
      <c r="H1441" s="2" t="s">
        <v>2804</v>
      </c>
      <c r="I1441" s="2" t="s">
        <v>7210</v>
      </c>
      <c r="J1441" s="2" t="s">
        <v>6</v>
      </c>
      <c r="K1441" s="4" t="s">
        <v>7</v>
      </c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</row>
    <row r="1442">
      <c r="A1442" s="2" t="s">
        <v>7219</v>
      </c>
      <c r="B1442" s="33" t="s">
        <v>7220</v>
      </c>
      <c r="C1442" s="2" t="s">
        <v>1050</v>
      </c>
      <c r="D1442" s="3" t="s">
        <v>1051</v>
      </c>
      <c r="E1442" s="2" t="s">
        <v>2772</v>
      </c>
      <c r="F1442" s="27" t="s">
        <v>2649</v>
      </c>
      <c r="G1442" s="2" t="s">
        <v>2773</v>
      </c>
      <c r="H1442" s="2" t="s">
        <v>2804</v>
      </c>
      <c r="I1442" s="2" t="s">
        <v>7210</v>
      </c>
      <c r="J1442" s="2" t="s">
        <v>6</v>
      </c>
      <c r="K1442" s="4" t="s">
        <v>7</v>
      </c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</row>
    <row r="1443">
      <c r="A1443" s="2" t="s">
        <v>7221</v>
      </c>
      <c r="B1443" s="2" t="s">
        <v>7222</v>
      </c>
      <c r="C1443" s="2" t="s">
        <v>2055</v>
      </c>
      <c r="D1443" s="3" t="s">
        <v>2056</v>
      </c>
      <c r="E1443" s="2" t="s">
        <v>2661</v>
      </c>
      <c r="F1443" s="27" t="s">
        <v>2649</v>
      </c>
      <c r="G1443" s="2" t="s">
        <v>2650</v>
      </c>
      <c r="H1443" s="2" t="s">
        <v>3753</v>
      </c>
      <c r="I1443" s="2" t="s">
        <v>3779</v>
      </c>
      <c r="J1443" s="2" t="s">
        <v>6</v>
      </c>
      <c r="K1443" s="28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</row>
    <row r="1444">
      <c r="A1444" s="2" t="s">
        <v>7223</v>
      </c>
      <c r="B1444" s="2" t="s">
        <v>7224</v>
      </c>
      <c r="C1444" s="2" t="s">
        <v>7225</v>
      </c>
      <c r="D1444" s="3" t="s">
        <v>7226</v>
      </c>
      <c r="E1444" s="2" t="s">
        <v>2661</v>
      </c>
      <c r="F1444" s="27" t="s">
        <v>2649</v>
      </c>
      <c r="G1444" s="2" t="s">
        <v>2650</v>
      </c>
      <c r="H1444" s="2" t="s">
        <v>3753</v>
      </c>
      <c r="I1444" s="2" t="s">
        <v>3779</v>
      </c>
      <c r="J1444" s="2" t="s">
        <v>6</v>
      </c>
      <c r="K1444" s="28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</row>
    <row r="1445">
      <c r="A1445" s="2" t="s">
        <v>7227</v>
      </c>
      <c r="B1445" s="2" t="s">
        <v>7228</v>
      </c>
      <c r="C1445" s="2" t="s">
        <v>7229</v>
      </c>
      <c r="D1445" s="3" t="s">
        <v>7230</v>
      </c>
      <c r="E1445" s="2" t="s">
        <v>2661</v>
      </c>
      <c r="F1445" s="27" t="s">
        <v>2649</v>
      </c>
      <c r="G1445" s="2" t="s">
        <v>2650</v>
      </c>
      <c r="H1445" s="2" t="s">
        <v>3753</v>
      </c>
      <c r="I1445" s="2" t="s">
        <v>3779</v>
      </c>
      <c r="J1445" s="2" t="s">
        <v>6</v>
      </c>
      <c r="K1445" s="28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</row>
    <row r="1446">
      <c r="A1446" s="2" t="s">
        <v>7231</v>
      </c>
      <c r="B1446" s="2" t="s">
        <v>7232</v>
      </c>
      <c r="C1446" s="2" t="s">
        <v>2057</v>
      </c>
      <c r="D1446" s="3" t="s">
        <v>2058</v>
      </c>
      <c r="E1446" s="2" t="s">
        <v>2661</v>
      </c>
      <c r="F1446" s="27" t="s">
        <v>2649</v>
      </c>
      <c r="G1446" s="2" t="s">
        <v>2650</v>
      </c>
      <c r="H1446" s="2" t="s">
        <v>3753</v>
      </c>
      <c r="I1446" s="2" t="s">
        <v>3779</v>
      </c>
      <c r="J1446" s="2" t="s">
        <v>6</v>
      </c>
      <c r="K1446" s="28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</row>
    <row r="1447">
      <c r="A1447" s="2" t="s">
        <v>7233</v>
      </c>
      <c r="B1447" s="2" t="s">
        <v>7234</v>
      </c>
      <c r="C1447" s="2" t="s">
        <v>7235</v>
      </c>
      <c r="D1447" s="3" t="s">
        <v>2112</v>
      </c>
      <c r="E1447" s="2" t="s">
        <v>2661</v>
      </c>
      <c r="F1447" s="27" t="s">
        <v>2649</v>
      </c>
      <c r="G1447" s="2" t="s">
        <v>2650</v>
      </c>
      <c r="H1447" s="2" t="s">
        <v>3753</v>
      </c>
      <c r="I1447" s="2" t="s">
        <v>3779</v>
      </c>
      <c r="J1447" s="2" t="s">
        <v>6</v>
      </c>
      <c r="K1447" s="28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</row>
    <row r="1448">
      <c r="A1448" s="2" t="s">
        <v>7236</v>
      </c>
      <c r="B1448" s="2" t="s">
        <v>7237</v>
      </c>
      <c r="C1448" s="2" t="s">
        <v>594</v>
      </c>
      <c r="D1448" s="3" t="s">
        <v>595</v>
      </c>
      <c r="E1448" s="2" t="s">
        <v>2829</v>
      </c>
      <c r="F1448" s="27" t="s">
        <v>2649</v>
      </c>
      <c r="G1448" s="2" t="s">
        <v>2830</v>
      </c>
      <c r="H1448" s="2" t="s">
        <v>2831</v>
      </c>
      <c r="I1448" s="2" t="s">
        <v>4580</v>
      </c>
      <c r="J1448" s="2" t="s">
        <v>6</v>
      </c>
      <c r="K1448" s="4" t="s">
        <v>7</v>
      </c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</row>
    <row r="1449">
      <c r="A1449" s="2" t="s">
        <v>7238</v>
      </c>
      <c r="B1449" s="2" t="s">
        <v>7239</v>
      </c>
      <c r="C1449" s="2" t="s">
        <v>2059</v>
      </c>
      <c r="D1449" s="3" t="s">
        <v>2060</v>
      </c>
      <c r="E1449" s="2" t="s">
        <v>2661</v>
      </c>
      <c r="F1449" s="27" t="s">
        <v>2649</v>
      </c>
      <c r="G1449" s="2" t="s">
        <v>2650</v>
      </c>
      <c r="H1449" s="2" t="s">
        <v>3753</v>
      </c>
      <c r="I1449" s="2" t="s">
        <v>3779</v>
      </c>
      <c r="J1449" s="2" t="s">
        <v>6</v>
      </c>
      <c r="K1449" s="28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</row>
    <row r="1450">
      <c r="A1450" s="30" t="s">
        <v>7240</v>
      </c>
      <c r="B1450" s="2" t="s">
        <v>7241</v>
      </c>
      <c r="C1450" s="2" t="s">
        <v>890</v>
      </c>
      <c r="D1450" s="5" t="s">
        <v>891</v>
      </c>
      <c r="E1450" s="2" t="s">
        <v>3485</v>
      </c>
      <c r="F1450" s="27" t="s">
        <v>2649</v>
      </c>
      <c r="G1450" s="2" t="s">
        <v>3486</v>
      </c>
      <c r="H1450" s="2" t="s">
        <v>5683</v>
      </c>
      <c r="I1450" s="33" t="s">
        <v>7242</v>
      </c>
      <c r="J1450" s="2" t="s">
        <v>6</v>
      </c>
      <c r="K1450" s="4" t="s">
        <v>7</v>
      </c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</row>
    <row r="1451">
      <c r="A1451" s="2" t="s">
        <v>7243</v>
      </c>
      <c r="B1451" s="33" t="s">
        <v>7244</v>
      </c>
      <c r="C1451" s="2" t="s">
        <v>1052</v>
      </c>
      <c r="D1451" s="3" t="s">
        <v>1053</v>
      </c>
      <c r="E1451" s="2" t="s">
        <v>2772</v>
      </c>
      <c r="F1451" s="27" t="s">
        <v>2649</v>
      </c>
      <c r="G1451" s="2" t="s">
        <v>2773</v>
      </c>
      <c r="H1451" s="2" t="s">
        <v>2804</v>
      </c>
      <c r="I1451" s="2" t="s">
        <v>7210</v>
      </c>
      <c r="J1451" s="2" t="s">
        <v>6</v>
      </c>
      <c r="K1451" s="4" t="s">
        <v>7</v>
      </c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</row>
    <row r="1452">
      <c r="A1452" s="2" t="s">
        <v>7245</v>
      </c>
      <c r="B1452" s="2" t="s">
        <v>7246</v>
      </c>
      <c r="C1452" s="2" t="s">
        <v>286</v>
      </c>
      <c r="D1452" s="3" t="s">
        <v>287</v>
      </c>
      <c r="E1452" s="2" t="s">
        <v>2886</v>
      </c>
      <c r="F1452" s="27" t="s">
        <v>2887</v>
      </c>
      <c r="G1452" s="2" t="s">
        <v>2888</v>
      </c>
      <c r="H1452" s="2" t="s">
        <v>2889</v>
      </c>
      <c r="I1452" s="2" t="s">
        <v>3633</v>
      </c>
      <c r="J1452" s="4" t="s">
        <v>6</v>
      </c>
      <c r="K1452" s="4" t="s">
        <v>7</v>
      </c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</row>
    <row r="1453">
      <c r="A1453" s="2" t="s">
        <v>7247</v>
      </c>
      <c r="B1453" s="2" t="s">
        <v>7248</v>
      </c>
      <c r="C1453" s="2" t="s">
        <v>288</v>
      </c>
      <c r="D1453" s="3" t="s">
        <v>289</v>
      </c>
      <c r="E1453" s="2" t="s">
        <v>2886</v>
      </c>
      <c r="F1453" s="27" t="s">
        <v>2649</v>
      </c>
      <c r="G1453" s="2" t="s">
        <v>2888</v>
      </c>
      <c r="H1453" s="2" t="s">
        <v>3394</v>
      </c>
      <c r="I1453" s="2" t="s">
        <v>3395</v>
      </c>
      <c r="J1453" s="2" t="s">
        <v>6</v>
      </c>
      <c r="K1453" s="4" t="s">
        <v>7</v>
      </c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</row>
    <row r="1454">
      <c r="A1454" s="2" t="s">
        <v>7249</v>
      </c>
      <c r="B1454" s="2" t="s">
        <v>7250</v>
      </c>
      <c r="C1454" s="2" t="s">
        <v>290</v>
      </c>
      <c r="D1454" s="3" t="s">
        <v>291</v>
      </c>
      <c r="E1454" s="2" t="s">
        <v>2886</v>
      </c>
      <c r="F1454" s="27" t="s">
        <v>2649</v>
      </c>
      <c r="G1454" s="2" t="s">
        <v>2888</v>
      </c>
      <c r="H1454" s="2" t="s">
        <v>3394</v>
      </c>
      <c r="I1454" s="2" t="s">
        <v>3395</v>
      </c>
      <c r="J1454" s="2" t="s">
        <v>6</v>
      </c>
      <c r="K1454" s="4" t="s">
        <v>7</v>
      </c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</row>
    <row r="1455">
      <c r="A1455" s="2" t="s">
        <v>7251</v>
      </c>
      <c r="B1455" s="33" t="s">
        <v>7252</v>
      </c>
      <c r="C1455" s="2" t="s">
        <v>1054</v>
      </c>
      <c r="D1455" s="3" t="s">
        <v>1055</v>
      </c>
      <c r="E1455" s="2" t="s">
        <v>2772</v>
      </c>
      <c r="F1455" s="27" t="s">
        <v>2649</v>
      </c>
      <c r="G1455" s="2" t="s">
        <v>2773</v>
      </c>
      <c r="H1455" s="2" t="s">
        <v>2804</v>
      </c>
      <c r="I1455" s="2" t="s">
        <v>7210</v>
      </c>
      <c r="J1455" s="2" t="s">
        <v>6</v>
      </c>
      <c r="K1455" s="4" t="s">
        <v>7</v>
      </c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</row>
    <row r="1456">
      <c r="A1456" s="2" t="s">
        <v>7253</v>
      </c>
      <c r="B1456" s="2" t="s">
        <v>7254</v>
      </c>
      <c r="C1456" s="2" t="s">
        <v>1056</v>
      </c>
      <c r="D1456" s="3" t="s">
        <v>1057</v>
      </c>
      <c r="E1456" s="2" t="s">
        <v>2772</v>
      </c>
      <c r="F1456" s="27" t="s">
        <v>2649</v>
      </c>
      <c r="G1456" s="2" t="s">
        <v>2773</v>
      </c>
      <c r="H1456" s="2" t="s">
        <v>2804</v>
      </c>
      <c r="I1456" s="2" t="s">
        <v>7210</v>
      </c>
      <c r="J1456" s="2" t="s">
        <v>6</v>
      </c>
      <c r="K1456" s="4" t="s">
        <v>7</v>
      </c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</row>
    <row r="1457">
      <c r="A1457" s="2" t="s">
        <v>7255</v>
      </c>
      <c r="B1457" s="33" t="s">
        <v>7256</v>
      </c>
      <c r="C1457" s="2" t="s">
        <v>1221</v>
      </c>
      <c r="D1457" s="5" t="s">
        <v>1222</v>
      </c>
      <c r="E1457" s="2" t="s">
        <v>2661</v>
      </c>
      <c r="F1457" s="27" t="s">
        <v>2649</v>
      </c>
      <c r="G1457" s="2" t="s">
        <v>2650</v>
      </c>
      <c r="H1457" s="2" t="s">
        <v>3753</v>
      </c>
      <c r="I1457" s="2" t="s">
        <v>3779</v>
      </c>
      <c r="J1457" s="2" t="s">
        <v>6</v>
      </c>
      <c r="K1457" s="28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</row>
    <row r="1458">
      <c r="A1458" s="2" t="s">
        <v>7257</v>
      </c>
      <c r="B1458" s="33" t="s">
        <v>7258</v>
      </c>
      <c r="C1458" s="2" t="s">
        <v>2061</v>
      </c>
      <c r="D1458" s="5" t="s">
        <v>2062</v>
      </c>
      <c r="E1458" s="2" t="s">
        <v>2661</v>
      </c>
      <c r="F1458" s="27" t="s">
        <v>2649</v>
      </c>
      <c r="G1458" s="2" t="s">
        <v>2650</v>
      </c>
      <c r="H1458" s="2" t="s">
        <v>3753</v>
      </c>
      <c r="I1458" s="2" t="s">
        <v>3779</v>
      </c>
      <c r="J1458" s="2" t="s">
        <v>6</v>
      </c>
      <c r="K1458" s="28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</row>
    <row r="1459">
      <c r="A1459" s="2" t="s">
        <v>7259</v>
      </c>
      <c r="B1459" s="2" t="s">
        <v>7260</v>
      </c>
      <c r="C1459" s="2" t="s">
        <v>1058</v>
      </c>
      <c r="D1459" s="3" t="s">
        <v>1059</v>
      </c>
      <c r="E1459" s="2" t="s">
        <v>2772</v>
      </c>
      <c r="F1459" s="27" t="s">
        <v>2649</v>
      </c>
      <c r="G1459" s="2" t="s">
        <v>2773</v>
      </c>
      <c r="H1459" s="2" t="s">
        <v>2804</v>
      </c>
      <c r="I1459" s="2" t="s">
        <v>7210</v>
      </c>
      <c r="J1459" s="2" t="s">
        <v>6</v>
      </c>
      <c r="K1459" s="4" t="s">
        <v>7</v>
      </c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</row>
    <row r="1460">
      <c r="A1460" s="2" t="s">
        <v>7261</v>
      </c>
      <c r="B1460" s="2" t="s">
        <v>7262</v>
      </c>
      <c r="C1460" s="2" t="s">
        <v>1060</v>
      </c>
      <c r="D1460" s="3" t="s">
        <v>1061</v>
      </c>
      <c r="E1460" s="2" t="s">
        <v>2772</v>
      </c>
      <c r="F1460" s="27" t="s">
        <v>2649</v>
      </c>
      <c r="G1460" s="2" t="s">
        <v>2830</v>
      </c>
      <c r="H1460" s="2" t="s">
        <v>7263</v>
      </c>
      <c r="I1460" s="2" t="s">
        <v>7264</v>
      </c>
      <c r="J1460" s="2" t="s">
        <v>6</v>
      </c>
      <c r="K1460" s="4" t="s">
        <v>7</v>
      </c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</row>
    <row r="1461">
      <c r="A1461" s="2" t="s">
        <v>7265</v>
      </c>
      <c r="B1461" s="2" t="s">
        <v>7266</v>
      </c>
      <c r="C1461" s="2" t="s">
        <v>7267</v>
      </c>
      <c r="D1461" s="3" t="s">
        <v>7268</v>
      </c>
      <c r="E1461" s="2" t="s">
        <v>4856</v>
      </c>
      <c r="F1461" s="27">
        <v>0.05</v>
      </c>
      <c r="G1461" s="2" t="s">
        <v>4857</v>
      </c>
      <c r="H1461" s="2" t="s">
        <v>5812</v>
      </c>
      <c r="I1461" s="2" t="s">
        <v>5813</v>
      </c>
      <c r="J1461" s="4" t="s">
        <v>5814</v>
      </c>
      <c r="K1461" s="29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</row>
    <row r="1462">
      <c r="A1462" s="2" t="s">
        <v>7269</v>
      </c>
      <c r="B1462" s="2" t="s">
        <v>7270</v>
      </c>
      <c r="C1462" s="2" t="s">
        <v>7271</v>
      </c>
      <c r="D1462" s="3" t="s">
        <v>7272</v>
      </c>
      <c r="E1462" s="2" t="s">
        <v>4856</v>
      </c>
      <c r="F1462" s="27">
        <v>0.05</v>
      </c>
      <c r="G1462" s="2" t="s">
        <v>4857</v>
      </c>
      <c r="H1462" s="2" t="s">
        <v>5812</v>
      </c>
      <c r="I1462" s="2" t="s">
        <v>5813</v>
      </c>
      <c r="J1462" s="4" t="s">
        <v>5814</v>
      </c>
      <c r="K1462" s="29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</row>
    <row r="1463">
      <c r="A1463" s="2" t="s">
        <v>7273</v>
      </c>
      <c r="B1463" s="2" t="s">
        <v>7274</v>
      </c>
      <c r="C1463" s="2" t="s">
        <v>7275</v>
      </c>
      <c r="D1463" s="3" t="s">
        <v>7276</v>
      </c>
      <c r="E1463" s="2" t="s">
        <v>4856</v>
      </c>
      <c r="F1463" s="27">
        <v>0.05</v>
      </c>
      <c r="G1463" s="2" t="s">
        <v>4857</v>
      </c>
      <c r="H1463" s="2" t="s">
        <v>5812</v>
      </c>
      <c r="I1463" s="2" t="s">
        <v>5813</v>
      </c>
      <c r="J1463" s="4" t="s">
        <v>5814</v>
      </c>
      <c r="K1463" s="29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</row>
    <row r="1464">
      <c r="A1464" s="2" t="s">
        <v>7277</v>
      </c>
      <c r="B1464" s="2" t="s">
        <v>7278</v>
      </c>
      <c r="C1464" s="2" t="s">
        <v>7279</v>
      </c>
      <c r="D1464" s="3" t="s">
        <v>7280</v>
      </c>
      <c r="E1464" s="2" t="s">
        <v>4856</v>
      </c>
      <c r="F1464" s="27">
        <v>0.05</v>
      </c>
      <c r="G1464" s="2" t="s">
        <v>4857</v>
      </c>
      <c r="H1464" s="2" t="s">
        <v>5812</v>
      </c>
      <c r="I1464" s="2" t="s">
        <v>5813</v>
      </c>
      <c r="J1464" s="4" t="s">
        <v>5814</v>
      </c>
      <c r="K1464" s="29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</row>
    <row r="1465">
      <c r="A1465" s="2" t="s">
        <v>7281</v>
      </c>
      <c r="B1465" s="2" t="s">
        <v>7282</v>
      </c>
      <c r="C1465" s="2" t="s">
        <v>292</v>
      </c>
      <c r="D1465" s="3" t="s">
        <v>293</v>
      </c>
      <c r="E1465" s="2" t="s">
        <v>2886</v>
      </c>
      <c r="F1465" s="27" t="s">
        <v>2649</v>
      </c>
      <c r="G1465" s="2" t="s">
        <v>2888</v>
      </c>
      <c r="H1465" s="2" t="s">
        <v>2889</v>
      </c>
      <c r="I1465" s="2" t="s">
        <v>7283</v>
      </c>
      <c r="J1465" s="2" t="s">
        <v>6</v>
      </c>
      <c r="K1465" s="4" t="s">
        <v>7</v>
      </c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</row>
    <row r="1466">
      <c r="A1466" s="2" t="s">
        <v>7284</v>
      </c>
      <c r="B1466" s="2" t="s">
        <v>7285</v>
      </c>
      <c r="C1466" s="2" t="s">
        <v>892</v>
      </c>
      <c r="D1466" s="3" t="s">
        <v>893</v>
      </c>
      <c r="E1466" s="2" t="s">
        <v>3485</v>
      </c>
      <c r="F1466" s="27" t="s">
        <v>2649</v>
      </c>
      <c r="G1466" s="2" t="s">
        <v>3486</v>
      </c>
      <c r="H1466" s="2" t="s">
        <v>5631</v>
      </c>
      <c r="I1466" s="2" t="s">
        <v>5695</v>
      </c>
      <c r="J1466" s="2" t="s">
        <v>6</v>
      </c>
      <c r="K1466" s="4" t="s">
        <v>7</v>
      </c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</row>
    <row r="1467">
      <c r="A1467" s="2" t="s">
        <v>7286</v>
      </c>
      <c r="B1467" s="2" t="s">
        <v>7287</v>
      </c>
      <c r="C1467" s="2" t="s">
        <v>294</v>
      </c>
      <c r="D1467" s="3" t="s">
        <v>295</v>
      </c>
      <c r="E1467" s="2" t="s">
        <v>2886</v>
      </c>
      <c r="F1467" s="27" t="s">
        <v>2887</v>
      </c>
      <c r="G1467" s="2" t="s">
        <v>2888</v>
      </c>
      <c r="H1467" s="2" t="s">
        <v>2889</v>
      </c>
      <c r="I1467" s="2" t="s">
        <v>3730</v>
      </c>
      <c r="J1467" s="4" t="s">
        <v>6</v>
      </c>
      <c r="K1467" s="4" t="s">
        <v>7</v>
      </c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</row>
    <row r="1468">
      <c r="A1468" s="2" t="s">
        <v>7288</v>
      </c>
      <c r="B1468" s="2" t="s">
        <v>7289</v>
      </c>
      <c r="C1468" s="2" t="s">
        <v>296</v>
      </c>
      <c r="D1468" s="3" t="s">
        <v>297</v>
      </c>
      <c r="E1468" s="2" t="s">
        <v>2886</v>
      </c>
      <c r="F1468" s="27" t="s">
        <v>3429</v>
      </c>
      <c r="G1468" s="2" t="s">
        <v>2888</v>
      </c>
      <c r="H1468" s="2" t="s">
        <v>3394</v>
      </c>
      <c r="I1468" s="2" t="s">
        <v>3668</v>
      </c>
      <c r="J1468" s="4" t="s">
        <v>6</v>
      </c>
      <c r="K1468" s="4" t="s">
        <v>7</v>
      </c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</row>
    <row r="1469">
      <c r="A1469" s="2" t="s">
        <v>7290</v>
      </c>
      <c r="B1469" s="2" t="s">
        <v>7291</v>
      </c>
      <c r="C1469" s="2" t="s">
        <v>298</v>
      </c>
      <c r="D1469" s="3" t="s">
        <v>299</v>
      </c>
      <c r="E1469" s="2" t="s">
        <v>2886</v>
      </c>
      <c r="F1469" s="27" t="s">
        <v>2649</v>
      </c>
      <c r="G1469" s="2" t="s">
        <v>2888</v>
      </c>
      <c r="H1469" s="2" t="s">
        <v>2889</v>
      </c>
      <c r="I1469" s="2" t="s">
        <v>3426</v>
      </c>
      <c r="J1469" s="2" t="s">
        <v>6</v>
      </c>
      <c r="K1469" s="4" t="s">
        <v>7</v>
      </c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</row>
    <row r="1470">
      <c r="A1470" s="2" t="s">
        <v>7292</v>
      </c>
      <c r="B1470" s="2" t="s">
        <v>7293</v>
      </c>
      <c r="C1470" s="2" t="s">
        <v>300</v>
      </c>
      <c r="D1470" s="3" t="s">
        <v>301</v>
      </c>
      <c r="E1470" s="2" t="s">
        <v>2886</v>
      </c>
      <c r="F1470" s="27" t="s">
        <v>2649</v>
      </c>
      <c r="G1470" s="2" t="s">
        <v>2888</v>
      </c>
      <c r="H1470" s="2" t="s">
        <v>2889</v>
      </c>
      <c r="I1470" s="2" t="s">
        <v>3633</v>
      </c>
      <c r="J1470" s="2" t="s">
        <v>6</v>
      </c>
      <c r="K1470" s="4" t="s">
        <v>7</v>
      </c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</row>
    <row r="1471">
      <c r="A1471" s="2" t="s">
        <v>7294</v>
      </c>
      <c r="B1471" s="2" t="s">
        <v>7295</v>
      </c>
      <c r="C1471" s="2" t="s">
        <v>302</v>
      </c>
      <c r="D1471" s="3" t="s">
        <v>303</v>
      </c>
      <c r="E1471" s="2" t="s">
        <v>2886</v>
      </c>
      <c r="F1471" s="27" t="s">
        <v>2649</v>
      </c>
      <c r="G1471" s="2" t="s">
        <v>2888</v>
      </c>
      <c r="H1471" s="2" t="s">
        <v>2889</v>
      </c>
      <c r="I1471" s="2" t="s">
        <v>3605</v>
      </c>
      <c r="J1471" s="2" t="s">
        <v>6</v>
      </c>
      <c r="K1471" s="4" t="s">
        <v>7</v>
      </c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</row>
    <row r="1472">
      <c r="A1472" s="2" t="s">
        <v>7296</v>
      </c>
      <c r="B1472" s="2" t="s">
        <v>7297</v>
      </c>
      <c r="C1472" s="2" t="s">
        <v>304</v>
      </c>
      <c r="D1472" s="3" t="s">
        <v>305</v>
      </c>
      <c r="E1472" s="2" t="s">
        <v>2886</v>
      </c>
      <c r="F1472" s="27" t="s">
        <v>2649</v>
      </c>
      <c r="G1472" s="2" t="s">
        <v>2888</v>
      </c>
      <c r="H1472" s="2" t="s">
        <v>2889</v>
      </c>
      <c r="I1472" s="2" t="s">
        <v>7298</v>
      </c>
      <c r="J1472" s="2" t="s">
        <v>6</v>
      </c>
      <c r="K1472" s="4" t="s">
        <v>7</v>
      </c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</row>
    <row r="1473">
      <c r="A1473" s="2" t="s">
        <v>7299</v>
      </c>
      <c r="B1473" s="2" t="s">
        <v>7300</v>
      </c>
      <c r="C1473" s="2" t="s">
        <v>1062</v>
      </c>
      <c r="D1473" s="3" t="s">
        <v>1063</v>
      </c>
      <c r="E1473" s="2" t="s">
        <v>2772</v>
      </c>
      <c r="F1473" s="27" t="s">
        <v>2649</v>
      </c>
      <c r="G1473" s="2" t="s">
        <v>2830</v>
      </c>
      <c r="H1473" s="2" t="s">
        <v>7301</v>
      </c>
      <c r="I1473" s="2" t="s">
        <v>7302</v>
      </c>
      <c r="J1473" s="2" t="s">
        <v>6</v>
      </c>
      <c r="K1473" s="4" t="s">
        <v>7</v>
      </c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</row>
    <row r="1474">
      <c r="A1474" s="2" t="s">
        <v>7303</v>
      </c>
      <c r="B1474" s="2" t="s">
        <v>7304</v>
      </c>
      <c r="C1474" s="2" t="s">
        <v>1399</v>
      </c>
      <c r="D1474" s="3" t="s">
        <v>1400</v>
      </c>
      <c r="E1474" s="2" t="s">
        <v>2648</v>
      </c>
      <c r="F1474" s="4" t="s">
        <v>2649</v>
      </c>
      <c r="G1474" s="2" t="s">
        <v>2650</v>
      </c>
      <c r="H1474" s="2" t="s">
        <v>2655</v>
      </c>
      <c r="I1474" s="4" t="s">
        <v>2656</v>
      </c>
      <c r="J1474" s="2" t="s">
        <v>6</v>
      </c>
      <c r="K1474" s="29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</row>
    <row r="1475">
      <c r="A1475" s="2" t="s">
        <v>7305</v>
      </c>
      <c r="B1475" s="2" t="s">
        <v>7306</v>
      </c>
      <c r="C1475" s="2" t="s">
        <v>2505</v>
      </c>
      <c r="D1475" s="3" t="s">
        <v>2506</v>
      </c>
      <c r="E1475" s="2" t="s">
        <v>2648</v>
      </c>
      <c r="F1475" s="27" t="s">
        <v>2649</v>
      </c>
      <c r="G1475" s="4" t="s">
        <v>2650</v>
      </c>
      <c r="H1475" s="4" t="s">
        <v>2655</v>
      </c>
      <c r="I1475" s="4" t="s">
        <v>2656</v>
      </c>
      <c r="J1475" s="2" t="s">
        <v>6</v>
      </c>
      <c r="K1475" s="29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</row>
    <row r="1476">
      <c r="A1476" s="2" t="s">
        <v>7307</v>
      </c>
      <c r="B1476" s="2" t="s">
        <v>7308</v>
      </c>
      <c r="C1476" s="2" t="s">
        <v>2573</v>
      </c>
      <c r="D1476" s="3" t="s">
        <v>2574</v>
      </c>
      <c r="E1476" s="2" t="s">
        <v>2648</v>
      </c>
      <c r="F1476" s="27" t="s">
        <v>2649</v>
      </c>
      <c r="G1476" s="2" t="s">
        <v>2650</v>
      </c>
      <c r="H1476" s="2" t="s">
        <v>2655</v>
      </c>
      <c r="I1476" s="2" t="s">
        <v>2656</v>
      </c>
      <c r="J1476" s="2" t="s">
        <v>6</v>
      </c>
      <c r="K1476" s="28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</row>
    <row r="1477">
      <c r="A1477" s="2" t="s">
        <v>7309</v>
      </c>
      <c r="B1477" s="2" t="s">
        <v>7310</v>
      </c>
      <c r="C1477" s="2" t="s">
        <v>1423</v>
      </c>
      <c r="D1477" s="3" t="s">
        <v>1424</v>
      </c>
      <c r="E1477" s="2" t="s">
        <v>2648</v>
      </c>
      <c r="F1477" s="27" t="s">
        <v>2649</v>
      </c>
      <c r="G1477" s="2" t="s">
        <v>2650</v>
      </c>
      <c r="H1477" s="2" t="s">
        <v>2655</v>
      </c>
      <c r="I1477" s="2" t="s">
        <v>2667</v>
      </c>
      <c r="J1477" s="2" t="s">
        <v>6</v>
      </c>
      <c r="K1477" s="28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</row>
    <row r="1478">
      <c r="A1478" s="2" t="s">
        <v>7311</v>
      </c>
      <c r="B1478" s="2" t="s">
        <v>7312</v>
      </c>
      <c r="C1478" s="2" t="s">
        <v>1470</v>
      </c>
      <c r="D1478" s="3" t="s">
        <v>1471</v>
      </c>
      <c r="E1478" s="2" t="s">
        <v>2661</v>
      </c>
      <c r="F1478" s="27" t="s">
        <v>2649</v>
      </c>
      <c r="G1478" s="2" t="s">
        <v>2650</v>
      </c>
      <c r="H1478" s="2" t="s">
        <v>3400</v>
      </c>
      <c r="I1478" s="4" t="s">
        <v>3829</v>
      </c>
      <c r="J1478" s="2" t="s">
        <v>6</v>
      </c>
      <c r="K1478" s="29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</row>
    <row r="1479">
      <c r="A1479" s="2" t="s">
        <v>7313</v>
      </c>
      <c r="B1479" s="2" t="s">
        <v>7314</v>
      </c>
      <c r="C1479" s="2" t="s">
        <v>2363</v>
      </c>
      <c r="D1479" s="3" t="s">
        <v>2364</v>
      </c>
      <c r="E1479" s="2" t="s">
        <v>2648</v>
      </c>
      <c r="F1479" s="27" t="s">
        <v>2649</v>
      </c>
      <c r="G1479" s="4" t="s">
        <v>2650</v>
      </c>
      <c r="H1479" s="4" t="s">
        <v>2655</v>
      </c>
      <c r="I1479" s="4" t="s">
        <v>2656</v>
      </c>
      <c r="J1479" s="2" t="s">
        <v>6</v>
      </c>
      <c r="K1479" s="29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</row>
    <row r="1480">
      <c r="A1480" s="2" t="s">
        <v>7315</v>
      </c>
      <c r="B1480" s="2" t="s">
        <v>7316</v>
      </c>
      <c r="C1480" s="2" t="s">
        <v>2531</v>
      </c>
      <c r="D1480" s="3" t="s">
        <v>2532</v>
      </c>
      <c r="E1480" s="2" t="s">
        <v>2648</v>
      </c>
      <c r="F1480" s="4" t="s">
        <v>2649</v>
      </c>
      <c r="G1480" s="2" t="s">
        <v>2650</v>
      </c>
      <c r="H1480" s="2" t="s">
        <v>2655</v>
      </c>
      <c r="I1480" s="4" t="s">
        <v>2656</v>
      </c>
      <c r="J1480" s="2" t="s">
        <v>6</v>
      </c>
      <c r="K1480" s="29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</row>
    <row r="1481">
      <c r="A1481" s="2" t="s">
        <v>7317</v>
      </c>
      <c r="B1481" s="2" t="s">
        <v>7318</v>
      </c>
      <c r="C1481" s="2" t="s">
        <v>1740</v>
      </c>
      <c r="D1481" s="3" t="s">
        <v>1741</v>
      </c>
      <c r="E1481" s="2" t="s">
        <v>2648</v>
      </c>
      <c r="F1481" s="27" t="s">
        <v>2649</v>
      </c>
      <c r="G1481" s="4" t="s">
        <v>2650</v>
      </c>
      <c r="H1481" s="4" t="s">
        <v>2655</v>
      </c>
      <c r="I1481" s="4" t="s">
        <v>2656</v>
      </c>
      <c r="J1481" s="2" t="s">
        <v>6</v>
      </c>
      <c r="K1481" s="29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</row>
    <row r="1482">
      <c r="A1482" s="2" t="s">
        <v>7319</v>
      </c>
      <c r="B1482" s="2" t="s">
        <v>7320</v>
      </c>
      <c r="C1482" s="2" t="s">
        <v>2587</v>
      </c>
      <c r="D1482" s="3" t="s">
        <v>2588</v>
      </c>
      <c r="E1482" s="2" t="s">
        <v>2648</v>
      </c>
      <c r="F1482" s="27" t="s">
        <v>2649</v>
      </c>
      <c r="G1482" s="2" t="s">
        <v>2650</v>
      </c>
      <c r="H1482" s="2" t="s">
        <v>2655</v>
      </c>
      <c r="I1482" s="2" t="s">
        <v>2656</v>
      </c>
      <c r="J1482" s="2" t="s">
        <v>6</v>
      </c>
      <c r="K1482" s="28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</row>
    <row r="1483">
      <c r="A1483" s="2" t="s">
        <v>7321</v>
      </c>
      <c r="B1483" s="2" t="s">
        <v>7322</v>
      </c>
      <c r="C1483" s="2" t="s">
        <v>7323</v>
      </c>
      <c r="D1483" s="3" t="s">
        <v>7324</v>
      </c>
      <c r="E1483" s="2" t="s">
        <v>2661</v>
      </c>
      <c r="F1483" s="27" t="s">
        <v>2649</v>
      </c>
      <c r="G1483" s="2" t="s">
        <v>2650</v>
      </c>
      <c r="H1483" s="2" t="s">
        <v>3400</v>
      </c>
      <c r="I1483" s="2" t="s">
        <v>3859</v>
      </c>
      <c r="J1483" s="2" t="s">
        <v>6</v>
      </c>
      <c r="K1483" s="28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</row>
    <row r="1484">
      <c r="A1484" s="2" t="s">
        <v>7325</v>
      </c>
      <c r="B1484" s="2" t="s">
        <v>7326</v>
      </c>
      <c r="C1484" s="2" t="s">
        <v>2581</v>
      </c>
      <c r="D1484" s="3" t="s">
        <v>2582</v>
      </c>
      <c r="E1484" s="2" t="s">
        <v>2648</v>
      </c>
      <c r="F1484" s="27" t="s">
        <v>2649</v>
      </c>
      <c r="G1484" s="2" t="s">
        <v>2650</v>
      </c>
      <c r="H1484" s="2" t="s">
        <v>2655</v>
      </c>
      <c r="I1484" s="2" t="s">
        <v>2656</v>
      </c>
      <c r="J1484" s="2" t="s">
        <v>6</v>
      </c>
      <c r="K1484" s="28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</row>
    <row r="1485">
      <c r="A1485" s="2" t="s">
        <v>7327</v>
      </c>
      <c r="B1485" s="2" t="s">
        <v>7328</v>
      </c>
      <c r="C1485" s="2" t="s">
        <v>2427</v>
      </c>
      <c r="D1485" s="3" t="s">
        <v>2428</v>
      </c>
      <c r="E1485" s="2" t="s">
        <v>2648</v>
      </c>
      <c r="F1485" s="27" t="s">
        <v>2649</v>
      </c>
      <c r="G1485" s="2" t="s">
        <v>2650</v>
      </c>
      <c r="H1485" s="2" t="s">
        <v>2655</v>
      </c>
      <c r="I1485" s="2" t="s">
        <v>2667</v>
      </c>
      <c r="J1485" s="2" t="s">
        <v>6</v>
      </c>
      <c r="K1485" s="28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</row>
    <row r="1486">
      <c r="A1486" s="2" t="s">
        <v>7329</v>
      </c>
      <c r="B1486" s="2" t="s">
        <v>7330</v>
      </c>
      <c r="C1486" s="2" t="s">
        <v>1445</v>
      </c>
      <c r="D1486" s="3" t="s">
        <v>1446</v>
      </c>
      <c r="E1486" s="2" t="s">
        <v>2648</v>
      </c>
      <c r="F1486" s="27" t="s">
        <v>2649</v>
      </c>
      <c r="G1486" s="2" t="s">
        <v>2650</v>
      </c>
      <c r="H1486" s="2" t="s">
        <v>2655</v>
      </c>
      <c r="I1486" s="2" t="s">
        <v>2667</v>
      </c>
      <c r="J1486" s="2" t="s">
        <v>6</v>
      </c>
      <c r="K1486" s="28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</row>
    <row r="1487">
      <c r="A1487" s="2" t="s">
        <v>7331</v>
      </c>
      <c r="B1487" s="2" t="s">
        <v>7332</v>
      </c>
      <c r="C1487" s="2" t="s">
        <v>2005</v>
      </c>
      <c r="D1487" s="3" t="s">
        <v>2006</v>
      </c>
      <c r="E1487" s="2" t="s">
        <v>2661</v>
      </c>
      <c r="F1487" s="27" t="s">
        <v>2649</v>
      </c>
      <c r="G1487" s="2" t="s">
        <v>2650</v>
      </c>
      <c r="H1487" s="2" t="s">
        <v>3400</v>
      </c>
      <c r="I1487" s="2" t="s">
        <v>5530</v>
      </c>
      <c r="J1487" s="2" t="s">
        <v>6</v>
      </c>
      <c r="K1487" s="28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</row>
    <row r="1488">
      <c r="A1488" s="2" t="s">
        <v>7333</v>
      </c>
      <c r="B1488" s="2" t="s">
        <v>7334</v>
      </c>
      <c r="C1488" s="2" t="s">
        <v>306</v>
      </c>
      <c r="D1488" s="3" t="s">
        <v>307</v>
      </c>
      <c r="E1488" s="2" t="s">
        <v>2886</v>
      </c>
      <c r="F1488" s="27" t="s">
        <v>2649</v>
      </c>
      <c r="G1488" s="2" t="s">
        <v>2888</v>
      </c>
      <c r="H1488" s="2" t="s">
        <v>3394</v>
      </c>
      <c r="I1488" s="2" t="s">
        <v>3463</v>
      </c>
      <c r="J1488" s="2" t="s">
        <v>6</v>
      </c>
      <c r="K1488" s="4" t="s">
        <v>7</v>
      </c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</row>
    <row r="1489">
      <c r="A1489" s="2" t="s">
        <v>7335</v>
      </c>
      <c r="B1489" s="2" t="s">
        <v>7336</v>
      </c>
      <c r="C1489" s="2" t="s">
        <v>308</v>
      </c>
      <c r="D1489" s="3" t="s">
        <v>309</v>
      </c>
      <c r="E1489" s="2" t="s">
        <v>2886</v>
      </c>
      <c r="F1489" s="27" t="s">
        <v>2649</v>
      </c>
      <c r="G1489" s="2" t="s">
        <v>2888</v>
      </c>
      <c r="H1489" s="2" t="s">
        <v>3394</v>
      </c>
      <c r="I1489" s="2" t="s">
        <v>3395</v>
      </c>
      <c r="J1489" s="2" t="s">
        <v>6</v>
      </c>
      <c r="K1489" s="4" t="s">
        <v>7</v>
      </c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</row>
    <row r="1490">
      <c r="A1490" s="2" t="s">
        <v>7337</v>
      </c>
      <c r="B1490" s="2" t="s">
        <v>7338</v>
      </c>
      <c r="C1490" s="2" t="s">
        <v>310</v>
      </c>
      <c r="D1490" s="3" t="s">
        <v>311</v>
      </c>
      <c r="E1490" s="2" t="s">
        <v>2886</v>
      </c>
      <c r="F1490" s="27" t="s">
        <v>2649</v>
      </c>
      <c r="G1490" s="2" t="s">
        <v>2888</v>
      </c>
      <c r="H1490" s="2" t="s">
        <v>3394</v>
      </c>
      <c r="I1490" s="2" t="s">
        <v>3395</v>
      </c>
      <c r="J1490" s="2" t="s">
        <v>6</v>
      </c>
      <c r="K1490" s="4" t="s">
        <v>7</v>
      </c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</row>
    <row r="1491">
      <c r="A1491" s="2" t="s">
        <v>7339</v>
      </c>
      <c r="B1491" s="2" t="s">
        <v>7340</v>
      </c>
      <c r="C1491" s="2" t="s">
        <v>708</v>
      </c>
      <c r="D1491" s="3" t="s">
        <v>709</v>
      </c>
      <c r="E1491" s="2" t="s">
        <v>4856</v>
      </c>
      <c r="F1491" s="27" t="s">
        <v>2649</v>
      </c>
      <c r="G1491" s="2" t="s">
        <v>4857</v>
      </c>
      <c r="H1491" s="2" t="s">
        <v>5714</v>
      </c>
      <c r="I1491" s="2" t="s">
        <v>7341</v>
      </c>
      <c r="J1491" s="2" t="s">
        <v>6</v>
      </c>
      <c r="K1491" s="4" t="s">
        <v>7</v>
      </c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</row>
    <row r="1492">
      <c r="A1492" s="2" t="s">
        <v>7342</v>
      </c>
      <c r="B1492" s="2" t="s">
        <v>7343</v>
      </c>
      <c r="C1492" s="2" t="s">
        <v>312</v>
      </c>
      <c r="D1492" s="3" t="s">
        <v>313</v>
      </c>
      <c r="E1492" s="2" t="s">
        <v>2886</v>
      </c>
      <c r="F1492" s="27" t="s">
        <v>2649</v>
      </c>
      <c r="G1492" s="2" t="s">
        <v>2888</v>
      </c>
      <c r="H1492" s="2" t="s">
        <v>3394</v>
      </c>
      <c r="I1492" s="2" t="s">
        <v>3395</v>
      </c>
      <c r="J1492" s="2" t="s">
        <v>6</v>
      </c>
      <c r="K1492" s="4" t="s">
        <v>7</v>
      </c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</row>
    <row r="1493">
      <c r="A1493" s="2" t="s">
        <v>7344</v>
      </c>
      <c r="B1493" s="33" t="s">
        <v>7345</v>
      </c>
      <c r="C1493" s="30" t="s">
        <v>2011</v>
      </c>
      <c r="D1493" s="3" t="s">
        <v>2012</v>
      </c>
      <c r="E1493" s="2" t="s">
        <v>2661</v>
      </c>
      <c r="F1493" s="27" t="s">
        <v>2649</v>
      </c>
      <c r="G1493" s="2" t="s">
        <v>2650</v>
      </c>
      <c r="H1493" s="2" t="s">
        <v>3400</v>
      </c>
      <c r="I1493" s="2" t="s">
        <v>5530</v>
      </c>
      <c r="J1493" s="2" t="s">
        <v>6</v>
      </c>
      <c r="K1493" s="28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</row>
    <row r="1494">
      <c r="A1494" s="2" t="s">
        <v>7346</v>
      </c>
      <c r="B1494" s="2" t="s">
        <v>7347</v>
      </c>
      <c r="C1494" s="2" t="s">
        <v>710</v>
      </c>
      <c r="D1494" s="3" t="s">
        <v>711</v>
      </c>
      <c r="E1494" s="2" t="s">
        <v>4856</v>
      </c>
      <c r="F1494" s="27" t="s">
        <v>2649</v>
      </c>
      <c r="G1494" s="2" t="s">
        <v>4857</v>
      </c>
      <c r="H1494" s="2" t="s">
        <v>5731</v>
      </c>
      <c r="I1494" s="2" t="s">
        <v>5732</v>
      </c>
      <c r="J1494" s="2" t="s">
        <v>6</v>
      </c>
      <c r="K1494" s="4" t="s">
        <v>7</v>
      </c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</row>
    <row r="1495">
      <c r="A1495" s="2" t="s">
        <v>7348</v>
      </c>
      <c r="B1495" s="2" t="s">
        <v>7349</v>
      </c>
      <c r="C1495" s="2" t="s">
        <v>712</v>
      </c>
      <c r="D1495" s="3" t="s">
        <v>713</v>
      </c>
      <c r="E1495" s="2" t="s">
        <v>4856</v>
      </c>
      <c r="F1495" s="27" t="s">
        <v>2649</v>
      </c>
      <c r="G1495" s="2" t="s">
        <v>2773</v>
      </c>
      <c r="H1495" s="2" t="s">
        <v>2774</v>
      </c>
      <c r="I1495" s="2" t="s">
        <v>2775</v>
      </c>
      <c r="J1495" s="2" t="s">
        <v>6</v>
      </c>
      <c r="K1495" s="4" t="s">
        <v>7</v>
      </c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</row>
    <row r="1496">
      <c r="A1496" s="2" t="s">
        <v>7350</v>
      </c>
      <c r="B1496" s="2" t="s">
        <v>7351</v>
      </c>
      <c r="C1496" s="2" t="s">
        <v>894</v>
      </c>
      <c r="D1496" s="3" t="s">
        <v>895</v>
      </c>
      <c r="E1496" s="2" t="s">
        <v>3485</v>
      </c>
      <c r="F1496" s="27" t="s">
        <v>2649</v>
      </c>
      <c r="G1496" s="2" t="s">
        <v>3486</v>
      </c>
      <c r="H1496" s="2" t="s">
        <v>5631</v>
      </c>
      <c r="I1496" s="2" t="s">
        <v>5647</v>
      </c>
      <c r="J1496" s="2" t="s">
        <v>6</v>
      </c>
      <c r="K1496" s="4" t="s">
        <v>7</v>
      </c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</row>
    <row r="1497">
      <c r="A1497" s="2" t="s">
        <v>7352</v>
      </c>
      <c r="B1497" s="2" t="s">
        <v>7353</v>
      </c>
      <c r="C1497" s="2" t="s">
        <v>714</v>
      </c>
      <c r="D1497" s="3" t="s">
        <v>715</v>
      </c>
      <c r="E1497" s="2" t="s">
        <v>4856</v>
      </c>
      <c r="F1497" s="27" t="s">
        <v>2649</v>
      </c>
      <c r="G1497" s="2" t="s">
        <v>4857</v>
      </c>
      <c r="H1497" s="2" t="s">
        <v>5714</v>
      </c>
      <c r="I1497" s="2" t="s">
        <v>7354</v>
      </c>
      <c r="J1497" s="2" t="s">
        <v>6</v>
      </c>
      <c r="K1497" s="4" t="s">
        <v>7</v>
      </c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</row>
    <row r="1498">
      <c r="A1498" s="2" t="s">
        <v>7355</v>
      </c>
      <c r="B1498" s="2" t="s">
        <v>7356</v>
      </c>
      <c r="C1498" s="2" t="s">
        <v>716</v>
      </c>
      <c r="D1498" s="3" t="s">
        <v>717</v>
      </c>
      <c r="E1498" s="2" t="s">
        <v>4856</v>
      </c>
      <c r="F1498" s="27" t="s">
        <v>2649</v>
      </c>
      <c r="G1498" s="2" t="s">
        <v>4857</v>
      </c>
      <c r="H1498" s="2" t="s">
        <v>5731</v>
      </c>
      <c r="I1498" s="2" t="s">
        <v>5740</v>
      </c>
      <c r="J1498" s="2" t="s">
        <v>6</v>
      </c>
      <c r="K1498" s="4" t="s">
        <v>7</v>
      </c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</row>
    <row r="1499">
      <c r="A1499" s="2" t="s">
        <v>7357</v>
      </c>
      <c r="B1499" s="2" t="s">
        <v>7358</v>
      </c>
      <c r="C1499" s="2" t="s">
        <v>314</v>
      </c>
      <c r="D1499" s="3" t="s">
        <v>315</v>
      </c>
      <c r="E1499" s="2" t="s">
        <v>2886</v>
      </c>
      <c r="F1499" s="27" t="s">
        <v>2649</v>
      </c>
      <c r="G1499" s="4" t="s">
        <v>2888</v>
      </c>
      <c r="H1499" s="4" t="s">
        <v>2889</v>
      </c>
      <c r="I1499" s="4" t="s">
        <v>6471</v>
      </c>
      <c r="J1499" s="2" t="s">
        <v>6</v>
      </c>
      <c r="K1499" s="4" t="s">
        <v>7</v>
      </c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</row>
    <row r="1500">
      <c r="A1500" s="2" t="s">
        <v>7359</v>
      </c>
      <c r="B1500" s="2" t="s">
        <v>7360</v>
      </c>
      <c r="C1500" s="2" t="s">
        <v>2583</v>
      </c>
      <c r="D1500" s="3" t="s">
        <v>2584</v>
      </c>
      <c r="E1500" s="2" t="s">
        <v>2648</v>
      </c>
      <c r="F1500" s="27" t="s">
        <v>2649</v>
      </c>
      <c r="G1500" s="2" t="s">
        <v>2650</v>
      </c>
      <c r="H1500" s="2" t="s">
        <v>2655</v>
      </c>
      <c r="I1500" s="2" t="s">
        <v>2656</v>
      </c>
      <c r="J1500" s="2" t="s">
        <v>6</v>
      </c>
      <c r="K1500" s="28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</row>
    <row r="1501">
      <c r="A1501" s="2" t="s">
        <v>7361</v>
      </c>
      <c r="B1501" s="2" t="s">
        <v>7362</v>
      </c>
      <c r="C1501" s="2" t="s">
        <v>2577</v>
      </c>
      <c r="D1501" s="3" t="s">
        <v>2578</v>
      </c>
      <c r="E1501" s="2" t="s">
        <v>2648</v>
      </c>
      <c r="F1501" s="27" t="s">
        <v>2649</v>
      </c>
      <c r="G1501" s="2" t="s">
        <v>2650</v>
      </c>
      <c r="H1501" s="2" t="s">
        <v>2655</v>
      </c>
      <c r="I1501" s="2" t="s">
        <v>2656</v>
      </c>
      <c r="J1501" s="2" t="s">
        <v>6</v>
      </c>
      <c r="K1501" s="28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</row>
    <row r="1502">
      <c r="A1502" s="2" t="s">
        <v>7363</v>
      </c>
      <c r="B1502" s="2" t="s">
        <v>7364</v>
      </c>
      <c r="C1502" s="2" t="s">
        <v>2499</v>
      </c>
      <c r="D1502" s="3" t="s">
        <v>2500</v>
      </c>
      <c r="E1502" s="2" t="s">
        <v>2648</v>
      </c>
      <c r="F1502" s="27" t="s">
        <v>2649</v>
      </c>
      <c r="G1502" s="4" t="s">
        <v>2650</v>
      </c>
      <c r="H1502" s="2" t="s">
        <v>2655</v>
      </c>
      <c r="I1502" s="2" t="s">
        <v>2656</v>
      </c>
      <c r="J1502" s="2" t="s">
        <v>6</v>
      </c>
      <c r="K1502" s="28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</row>
    <row r="1503">
      <c r="A1503" s="2" t="s">
        <v>7365</v>
      </c>
      <c r="B1503" s="2" t="s">
        <v>7366</v>
      </c>
      <c r="C1503" s="2" t="s">
        <v>2585</v>
      </c>
      <c r="D1503" s="3" t="s">
        <v>2586</v>
      </c>
      <c r="E1503" s="2" t="s">
        <v>2648</v>
      </c>
      <c r="F1503" s="27" t="s">
        <v>2649</v>
      </c>
      <c r="G1503" s="2" t="s">
        <v>2650</v>
      </c>
      <c r="H1503" s="2" t="s">
        <v>2655</v>
      </c>
      <c r="I1503" s="2" t="s">
        <v>2656</v>
      </c>
      <c r="J1503" s="2" t="s">
        <v>6</v>
      </c>
      <c r="K1503" s="28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</row>
    <row r="1504">
      <c r="A1504" s="2" t="s">
        <v>7367</v>
      </c>
      <c r="B1504" s="2" t="s">
        <v>7368</v>
      </c>
      <c r="C1504" s="2" t="s">
        <v>2529</v>
      </c>
      <c r="D1504" s="3" t="s">
        <v>2530</v>
      </c>
      <c r="E1504" s="2" t="s">
        <v>2648</v>
      </c>
      <c r="F1504" s="27" t="s">
        <v>2649</v>
      </c>
      <c r="G1504" s="4" t="s">
        <v>2650</v>
      </c>
      <c r="H1504" s="4" t="s">
        <v>2655</v>
      </c>
      <c r="I1504" s="4" t="s">
        <v>2656</v>
      </c>
      <c r="J1504" s="2" t="s">
        <v>6</v>
      </c>
      <c r="K1504" s="29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</row>
    <row r="1505">
      <c r="A1505" s="2" t="s">
        <v>7369</v>
      </c>
      <c r="B1505" s="2" t="s">
        <v>7370</v>
      </c>
      <c r="C1505" s="2" t="s">
        <v>2571</v>
      </c>
      <c r="D1505" s="3" t="s">
        <v>2572</v>
      </c>
      <c r="E1505" s="2" t="s">
        <v>2648</v>
      </c>
      <c r="F1505" s="27" t="s">
        <v>2649</v>
      </c>
      <c r="G1505" s="2" t="s">
        <v>2650</v>
      </c>
      <c r="H1505" s="2" t="s">
        <v>2655</v>
      </c>
      <c r="I1505" s="2" t="s">
        <v>2656</v>
      </c>
      <c r="J1505" s="2" t="s">
        <v>6</v>
      </c>
      <c r="K1505" s="28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</row>
    <row r="1506">
      <c r="A1506" s="2" t="s">
        <v>7371</v>
      </c>
      <c r="B1506" s="2" t="s">
        <v>7372</v>
      </c>
      <c r="C1506" s="2" t="s">
        <v>2575</v>
      </c>
      <c r="D1506" s="3" t="s">
        <v>2576</v>
      </c>
      <c r="E1506" s="2" t="s">
        <v>2648</v>
      </c>
      <c r="F1506" s="27" t="s">
        <v>2649</v>
      </c>
      <c r="G1506" s="2" t="s">
        <v>2650</v>
      </c>
      <c r="H1506" s="2" t="s">
        <v>2655</v>
      </c>
      <c r="I1506" s="2" t="s">
        <v>2656</v>
      </c>
      <c r="J1506" s="2" t="s">
        <v>6</v>
      </c>
      <c r="K1506" s="28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</row>
    <row r="1507">
      <c r="A1507" s="2" t="s">
        <v>7373</v>
      </c>
      <c r="B1507" s="2" t="s">
        <v>7374</v>
      </c>
      <c r="C1507" s="2" t="s">
        <v>1357</v>
      </c>
      <c r="D1507" s="3" t="s">
        <v>1358</v>
      </c>
      <c r="E1507" s="2" t="s">
        <v>2648</v>
      </c>
      <c r="F1507" s="27" t="s">
        <v>2649</v>
      </c>
      <c r="G1507" s="2" t="s">
        <v>2650</v>
      </c>
      <c r="H1507" s="2" t="s">
        <v>2655</v>
      </c>
      <c r="I1507" s="2" t="s">
        <v>2667</v>
      </c>
      <c r="J1507" s="2" t="s">
        <v>6</v>
      </c>
      <c r="K1507" s="28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</row>
    <row r="1508">
      <c r="A1508" s="2" t="s">
        <v>7375</v>
      </c>
      <c r="B1508" s="2" t="s">
        <v>7376</v>
      </c>
      <c r="C1508" s="2" t="s">
        <v>2355</v>
      </c>
      <c r="D1508" s="3" t="s">
        <v>2356</v>
      </c>
      <c r="E1508" s="2" t="s">
        <v>2648</v>
      </c>
      <c r="F1508" s="27" t="s">
        <v>2649</v>
      </c>
      <c r="G1508" s="2" t="s">
        <v>2650</v>
      </c>
      <c r="H1508" s="2" t="s">
        <v>2655</v>
      </c>
      <c r="I1508" s="2" t="s">
        <v>2667</v>
      </c>
      <c r="J1508" s="2" t="s">
        <v>6</v>
      </c>
      <c r="K1508" s="28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</row>
    <row r="1509">
      <c r="A1509" s="2" t="s">
        <v>7377</v>
      </c>
      <c r="B1509" s="2" t="s">
        <v>7378</v>
      </c>
      <c r="C1509" s="2" t="s">
        <v>2501</v>
      </c>
      <c r="D1509" s="3" t="s">
        <v>2502</v>
      </c>
      <c r="E1509" s="2" t="s">
        <v>2648</v>
      </c>
      <c r="F1509" s="27" t="s">
        <v>2649</v>
      </c>
      <c r="G1509" s="2" t="s">
        <v>2650</v>
      </c>
      <c r="H1509" s="2" t="s">
        <v>2655</v>
      </c>
      <c r="I1509" s="2" t="s">
        <v>2656</v>
      </c>
      <c r="J1509" s="2" t="s">
        <v>6</v>
      </c>
      <c r="K1509" s="28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</row>
    <row r="1510">
      <c r="A1510" s="2" t="s">
        <v>7379</v>
      </c>
      <c r="B1510" s="2" t="s">
        <v>7380</v>
      </c>
      <c r="C1510" s="2" t="s">
        <v>7381</v>
      </c>
      <c r="D1510" s="3" t="s">
        <v>7382</v>
      </c>
      <c r="E1510" s="2" t="s">
        <v>2648</v>
      </c>
      <c r="F1510" s="27" t="s">
        <v>2649</v>
      </c>
      <c r="G1510" s="2" t="s">
        <v>2650</v>
      </c>
      <c r="H1510" s="2" t="s">
        <v>2655</v>
      </c>
      <c r="I1510" s="2" t="s">
        <v>2667</v>
      </c>
      <c r="J1510" s="2" t="s">
        <v>6</v>
      </c>
      <c r="K1510" s="28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</row>
    <row r="1511">
      <c r="A1511" s="2" t="s">
        <v>7383</v>
      </c>
      <c r="B1511" s="2" t="s">
        <v>7384</v>
      </c>
      <c r="C1511" s="2" t="s">
        <v>7385</v>
      </c>
      <c r="D1511" s="3" t="s">
        <v>7386</v>
      </c>
      <c r="E1511" s="2" t="s">
        <v>2661</v>
      </c>
      <c r="F1511" s="4" t="s">
        <v>2649</v>
      </c>
      <c r="G1511" s="2" t="s">
        <v>2650</v>
      </c>
      <c r="H1511" s="2" t="s">
        <v>6284</v>
      </c>
      <c r="I1511" s="2" t="s">
        <v>3395</v>
      </c>
      <c r="J1511" s="2" t="s">
        <v>6</v>
      </c>
      <c r="K1511" s="28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</row>
    <row r="1512">
      <c r="A1512" s="2" t="s">
        <v>7387</v>
      </c>
      <c r="B1512" s="2" t="s">
        <v>7388</v>
      </c>
      <c r="C1512" s="2" t="s">
        <v>7389</v>
      </c>
      <c r="D1512" s="3" t="s">
        <v>7390</v>
      </c>
      <c r="E1512" s="2" t="s">
        <v>2648</v>
      </c>
      <c r="F1512" s="27" t="s">
        <v>2649</v>
      </c>
      <c r="G1512" s="2" t="s">
        <v>2650</v>
      </c>
      <c r="H1512" s="2" t="s">
        <v>2655</v>
      </c>
      <c r="I1512" s="2" t="s">
        <v>2656</v>
      </c>
      <c r="J1512" s="2" t="s">
        <v>6</v>
      </c>
      <c r="K1512" s="28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</row>
    <row r="1513">
      <c r="A1513" s="2" t="s">
        <v>7391</v>
      </c>
      <c r="B1513" s="33" t="s">
        <v>7392</v>
      </c>
      <c r="C1513" s="2" t="s">
        <v>7393</v>
      </c>
      <c r="D1513" s="5" t="s">
        <v>7394</v>
      </c>
      <c r="E1513" s="2" t="s">
        <v>2661</v>
      </c>
      <c r="F1513" s="27" t="s">
        <v>2649</v>
      </c>
      <c r="G1513" s="2" t="s">
        <v>2650</v>
      </c>
      <c r="H1513" s="2" t="s">
        <v>3400</v>
      </c>
      <c r="I1513" s="2" t="s">
        <v>3829</v>
      </c>
      <c r="J1513" s="2" t="s">
        <v>6</v>
      </c>
      <c r="K1513" s="28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</row>
    <row r="1514">
      <c r="A1514" s="2" t="s">
        <v>7395</v>
      </c>
      <c r="B1514" s="33" t="s">
        <v>7396</v>
      </c>
      <c r="C1514" s="2" t="s">
        <v>1658</v>
      </c>
      <c r="D1514" s="5" t="s">
        <v>1659</v>
      </c>
      <c r="E1514" s="2" t="s">
        <v>2661</v>
      </c>
      <c r="F1514" s="27" t="s">
        <v>2649</v>
      </c>
      <c r="G1514" s="2" t="s">
        <v>2650</v>
      </c>
      <c r="H1514" s="2" t="s">
        <v>3400</v>
      </c>
      <c r="I1514" s="2" t="s">
        <v>3829</v>
      </c>
      <c r="J1514" s="2" t="s">
        <v>6</v>
      </c>
      <c r="K1514" s="28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</row>
    <row r="1515">
      <c r="A1515" s="2" t="s">
        <v>7397</v>
      </c>
      <c r="B1515" s="33" t="s">
        <v>7398</v>
      </c>
      <c r="C1515" s="2" t="s">
        <v>7399</v>
      </c>
      <c r="D1515" s="5" t="s">
        <v>1593</v>
      </c>
      <c r="E1515" s="2" t="s">
        <v>2661</v>
      </c>
      <c r="F1515" s="27" t="s">
        <v>2649</v>
      </c>
      <c r="G1515" s="2" t="s">
        <v>2650</v>
      </c>
      <c r="H1515" s="2" t="s">
        <v>3400</v>
      </c>
      <c r="I1515" s="2" t="s">
        <v>3829</v>
      </c>
      <c r="J1515" s="2" t="s">
        <v>6</v>
      </c>
      <c r="K1515" s="28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</row>
    <row r="1516">
      <c r="A1516" s="2" t="s">
        <v>7400</v>
      </c>
      <c r="B1516" s="33" t="s">
        <v>7401</v>
      </c>
      <c r="C1516" s="2" t="s">
        <v>1656</v>
      </c>
      <c r="D1516" s="5" t="s">
        <v>1657</v>
      </c>
      <c r="E1516" s="2" t="s">
        <v>2661</v>
      </c>
      <c r="F1516" s="27" t="s">
        <v>2649</v>
      </c>
      <c r="G1516" s="2" t="s">
        <v>2650</v>
      </c>
      <c r="H1516" s="2" t="s">
        <v>3400</v>
      </c>
      <c r="I1516" s="2" t="s">
        <v>3829</v>
      </c>
      <c r="J1516" s="2" t="s">
        <v>6</v>
      </c>
      <c r="K1516" s="28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</row>
    <row r="1517">
      <c r="A1517" s="2" t="s">
        <v>7402</v>
      </c>
      <c r="B1517" s="33" t="s">
        <v>7403</v>
      </c>
      <c r="C1517" s="2" t="s">
        <v>1586</v>
      </c>
      <c r="D1517" s="5" t="s">
        <v>1587</v>
      </c>
      <c r="E1517" s="2" t="s">
        <v>2661</v>
      </c>
      <c r="F1517" s="27" t="s">
        <v>2649</v>
      </c>
      <c r="G1517" s="2" t="s">
        <v>2650</v>
      </c>
      <c r="H1517" s="2" t="s">
        <v>3400</v>
      </c>
      <c r="I1517" s="2" t="s">
        <v>3829</v>
      </c>
      <c r="J1517" s="2" t="s">
        <v>6</v>
      </c>
      <c r="K1517" s="28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</row>
    <row r="1518">
      <c r="A1518" s="2" t="s">
        <v>7404</v>
      </c>
      <c r="B1518" s="33" t="s">
        <v>7405</v>
      </c>
      <c r="C1518" s="2" t="s">
        <v>7406</v>
      </c>
      <c r="D1518" s="5" t="s">
        <v>7407</v>
      </c>
      <c r="E1518" s="2" t="s">
        <v>2661</v>
      </c>
      <c r="F1518" s="27" t="s">
        <v>2649</v>
      </c>
      <c r="G1518" s="2" t="s">
        <v>2650</v>
      </c>
      <c r="H1518" s="2" t="s">
        <v>3400</v>
      </c>
      <c r="I1518" s="2" t="s">
        <v>3829</v>
      </c>
      <c r="J1518" s="2" t="s">
        <v>6</v>
      </c>
      <c r="K1518" s="28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</row>
    <row r="1519">
      <c r="A1519" s="2" t="s">
        <v>7408</v>
      </c>
      <c r="B1519" s="33" t="s">
        <v>7409</v>
      </c>
      <c r="C1519" s="2" t="s">
        <v>1650</v>
      </c>
      <c r="D1519" s="5" t="s">
        <v>1651</v>
      </c>
      <c r="E1519" s="2" t="s">
        <v>2661</v>
      </c>
      <c r="F1519" s="27" t="s">
        <v>2649</v>
      </c>
      <c r="G1519" s="2" t="s">
        <v>2650</v>
      </c>
      <c r="H1519" s="2" t="s">
        <v>3400</v>
      </c>
      <c r="I1519" s="2" t="s">
        <v>3829</v>
      </c>
      <c r="J1519" s="2" t="s">
        <v>6</v>
      </c>
      <c r="K1519" s="28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</row>
    <row r="1520">
      <c r="A1520" s="2" t="s">
        <v>7410</v>
      </c>
      <c r="B1520" s="33" t="s">
        <v>7411</v>
      </c>
      <c r="C1520" s="2" t="s">
        <v>7412</v>
      </c>
      <c r="D1520" s="5" t="s">
        <v>1583</v>
      </c>
      <c r="E1520" s="2" t="s">
        <v>2661</v>
      </c>
      <c r="F1520" s="27" t="s">
        <v>2649</v>
      </c>
      <c r="G1520" s="2" t="s">
        <v>2650</v>
      </c>
      <c r="H1520" s="2" t="s">
        <v>3400</v>
      </c>
      <c r="I1520" s="2" t="s">
        <v>3829</v>
      </c>
      <c r="J1520" s="2" t="s">
        <v>6</v>
      </c>
      <c r="K1520" s="28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</row>
    <row r="1521">
      <c r="A1521" s="2" t="s">
        <v>7413</v>
      </c>
      <c r="B1521" s="33" t="s">
        <v>7414</v>
      </c>
      <c r="C1521" s="2" t="s">
        <v>7415</v>
      </c>
      <c r="D1521" s="5" t="s">
        <v>1653</v>
      </c>
      <c r="E1521" s="2" t="s">
        <v>2661</v>
      </c>
      <c r="F1521" s="27" t="s">
        <v>2649</v>
      </c>
      <c r="G1521" s="2" t="s">
        <v>2650</v>
      </c>
      <c r="H1521" s="2" t="s">
        <v>3400</v>
      </c>
      <c r="I1521" s="2" t="s">
        <v>3829</v>
      </c>
      <c r="J1521" s="2" t="s">
        <v>6</v>
      </c>
      <c r="K1521" s="28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</row>
    <row r="1522">
      <c r="A1522" s="2" t="s">
        <v>7416</v>
      </c>
      <c r="B1522" s="33" t="s">
        <v>7417</v>
      </c>
      <c r="C1522" s="2" t="s">
        <v>1796</v>
      </c>
      <c r="D1522" s="5" t="s">
        <v>1797</v>
      </c>
      <c r="E1522" s="2" t="s">
        <v>2661</v>
      </c>
      <c r="F1522" s="27" t="s">
        <v>2649</v>
      </c>
      <c r="G1522" s="2" t="s">
        <v>2650</v>
      </c>
      <c r="H1522" s="2" t="s">
        <v>3400</v>
      </c>
      <c r="I1522" s="2" t="s">
        <v>3829</v>
      </c>
      <c r="J1522" s="2" t="s">
        <v>6</v>
      </c>
      <c r="K1522" s="28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</row>
    <row r="1523">
      <c r="A1523" s="2" t="s">
        <v>7418</v>
      </c>
      <c r="B1523" s="2" t="s">
        <v>7419</v>
      </c>
      <c r="C1523" s="2" t="s">
        <v>1064</v>
      </c>
      <c r="D1523" s="3" t="s">
        <v>1065</v>
      </c>
      <c r="E1523" s="2" t="s">
        <v>2772</v>
      </c>
      <c r="F1523" s="27" t="s">
        <v>2649</v>
      </c>
      <c r="G1523" s="2" t="s">
        <v>2830</v>
      </c>
      <c r="H1523" s="2" t="s">
        <v>6732</v>
      </c>
      <c r="I1523" s="2" t="s">
        <v>7420</v>
      </c>
      <c r="J1523" s="2" t="s">
        <v>6</v>
      </c>
      <c r="K1523" s="4" t="s">
        <v>7</v>
      </c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</row>
    <row r="1524">
      <c r="A1524" s="2" t="s">
        <v>7421</v>
      </c>
      <c r="B1524" s="33" t="s">
        <v>7422</v>
      </c>
      <c r="C1524" s="2" t="s">
        <v>316</v>
      </c>
      <c r="D1524" s="3" t="s">
        <v>317</v>
      </c>
      <c r="E1524" s="2" t="s">
        <v>2886</v>
      </c>
      <c r="F1524" s="27" t="s">
        <v>2649</v>
      </c>
      <c r="G1524" s="2" t="s">
        <v>2888</v>
      </c>
      <c r="H1524" s="2" t="s">
        <v>3481</v>
      </c>
      <c r="I1524" s="2" t="s">
        <v>7423</v>
      </c>
      <c r="J1524" s="2" t="s">
        <v>6</v>
      </c>
      <c r="K1524" s="4" t="s">
        <v>7</v>
      </c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</row>
    <row r="1525">
      <c r="A1525" s="2" t="s">
        <v>7424</v>
      </c>
      <c r="B1525" s="2" t="s">
        <v>7425</v>
      </c>
      <c r="C1525" s="36" t="s">
        <v>7426</v>
      </c>
      <c r="D1525" s="3" t="s">
        <v>7427</v>
      </c>
      <c r="E1525" s="2" t="s">
        <v>2772</v>
      </c>
      <c r="F1525" s="27" t="s">
        <v>6547</v>
      </c>
      <c r="G1525" s="2" t="s">
        <v>2830</v>
      </c>
      <c r="H1525" s="2" t="s">
        <v>6596</v>
      </c>
      <c r="I1525" s="2" t="s">
        <v>7428</v>
      </c>
      <c r="J1525" s="4" t="s">
        <v>5814</v>
      </c>
      <c r="K1525" s="29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</row>
    <row r="1526">
      <c r="A1526" s="2" t="s">
        <v>7429</v>
      </c>
      <c r="B1526" s="2" t="s">
        <v>7430</v>
      </c>
      <c r="C1526" s="36" t="s">
        <v>7431</v>
      </c>
      <c r="D1526" s="3" t="s">
        <v>7432</v>
      </c>
      <c r="E1526" s="2" t="s">
        <v>2772</v>
      </c>
      <c r="F1526" s="27" t="s">
        <v>6547</v>
      </c>
      <c r="G1526" s="2" t="s">
        <v>2830</v>
      </c>
      <c r="H1526" s="2" t="s">
        <v>6596</v>
      </c>
      <c r="I1526" s="2" t="s">
        <v>7428</v>
      </c>
      <c r="J1526" s="4" t="s">
        <v>5814</v>
      </c>
      <c r="K1526" s="29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</row>
    <row r="1527">
      <c r="A1527" s="2" t="s">
        <v>7433</v>
      </c>
      <c r="B1527" s="33" t="s">
        <v>7434</v>
      </c>
      <c r="C1527" s="2" t="s">
        <v>1780</v>
      </c>
      <c r="D1527" s="5" t="s">
        <v>1781</v>
      </c>
      <c r="E1527" s="2" t="s">
        <v>2661</v>
      </c>
      <c r="F1527" s="27" t="s">
        <v>2649</v>
      </c>
      <c r="G1527" s="2" t="s">
        <v>2650</v>
      </c>
      <c r="H1527" s="2" t="s">
        <v>3400</v>
      </c>
      <c r="I1527" s="2" t="s">
        <v>3829</v>
      </c>
      <c r="J1527" s="2" t="s">
        <v>6</v>
      </c>
      <c r="K1527" s="28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</row>
    <row r="1528">
      <c r="A1528" s="2" t="s">
        <v>7435</v>
      </c>
      <c r="B1528" s="33" t="s">
        <v>7436</v>
      </c>
      <c r="C1528" s="2" t="s">
        <v>1205</v>
      </c>
      <c r="D1528" s="5" t="s">
        <v>1206</v>
      </c>
      <c r="E1528" s="2" t="s">
        <v>2661</v>
      </c>
      <c r="F1528" s="27" t="s">
        <v>2649</v>
      </c>
      <c r="G1528" s="2" t="s">
        <v>2650</v>
      </c>
      <c r="H1528" s="2" t="s">
        <v>3400</v>
      </c>
      <c r="I1528" s="2" t="s">
        <v>3829</v>
      </c>
      <c r="J1528" s="2" t="s">
        <v>6</v>
      </c>
      <c r="K1528" s="28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</row>
    <row r="1529">
      <c r="A1529" s="2" t="s">
        <v>7437</v>
      </c>
      <c r="B1529" s="2" t="s">
        <v>7438</v>
      </c>
      <c r="C1529" s="2" t="s">
        <v>1784</v>
      </c>
      <c r="D1529" s="3" t="s">
        <v>1785</v>
      </c>
      <c r="E1529" s="2" t="s">
        <v>2661</v>
      </c>
      <c r="F1529" s="27" t="s">
        <v>2649</v>
      </c>
      <c r="G1529" s="2" t="s">
        <v>2650</v>
      </c>
      <c r="H1529" s="2" t="s">
        <v>3400</v>
      </c>
      <c r="I1529" s="2" t="s">
        <v>3829</v>
      </c>
      <c r="J1529" s="2" t="s">
        <v>6</v>
      </c>
      <c r="K1529" s="28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</row>
    <row r="1530">
      <c r="A1530" s="2" t="s">
        <v>7439</v>
      </c>
      <c r="B1530" s="33" t="s">
        <v>7440</v>
      </c>
      <c r="C1530" s="2" t="s">
        <v>1792</v>
      </c>
      <c r="D1530" s="3" t="s">
        <v>1793</v>
      </c>
      <c r="E1530" s="2" t="s">
        <v>2661</v>
      </c>
      <c r="F1530" s="27" t="s">
        <v>2649</v>
      </c>
      <c r="G1530" s="2" t="s">
        <v>2650</v>
      </c>
      <c r="H1530" s="2" t="s">
        <v>3400</v>
      </c>
      <c r="I1530" s="2" t="s">
        <v>3829</v>
      </c>
      <c r="J1530" s="2" t="s">
        <v>6</v>
      </c>
      <c r="K1530" s="28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</row>
    <row r="1531">
      <c r="A1531" s="2" t="s">
        <v>7441</v>
      </c>
      <c r="B1531" s="33" t="s">
        <v>7442</v>
      </c>
      <c r="C1531" s="2" t="s">
        <v>1790</v>
      </c>
      <c r="D1531" s="5" t="s">
        <v>1791</v>
      </c>
      <c r="E1531" s="2" t="s">
        <v>2661</v>
      </c>
      <c r="F1531" s="27" t="s">
        <v>2649</v>
      </c>
      <c r="G1531" s="2" t="s">
        <v>2650</v>
      </c>
      <c r="H1531" s="2" t="s">
        <v>3400</v>
      </c>
      <c r="I1531" s="2" t="s">
        <v>3829</v>
      </c>
      <c r="J1531" s="2" t="s">
        <v>6</v>
      </c>
      <c r="K1531" s="28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</row>
    <row r="1532">
      <c r="A1532" s="2" t="s">
        <v>7443</v>
      </c>
      <c r="B1532" s="33" t="s">
        <v>7444</v>
      </c>
      <c r="C1532" s="2" t="s">
        <v>7445</v>
      </c>
      <c r="D1532" s="5" t="s">
        <v>7446</v>
      </c>
      <c r="E1532" s="2" t="s">
        <v>2661</v>
      </c>
      <c r="F1532" s="27" t="s">
        <v>2649</v>
      </c>
      <c r="G1532" s="2" t="s">
        <v>2650</v>
      </c>
      <c r="H1532" s="2" t="s">
        <v>3400</v>
      </c>
      <c r="I1532" s="2" t="s">
        <v>3829</v>
      </c>
      <c r="J1532" s="2" t="s">
        <v>6</v>
      </c>
      <c r="K1532" s="28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</row>
    <row r="1533">
      <c r="A1533" s="2" t="s">
        <v>7447</v>
      </c>
      <c r="B1533" s="33" t="s">
        <v>7448</v>
      </c>
      <c r="C1533" s="2" t="s">
        <v>7449</v>
      </c>
      <c r="D1533" s="5" t="s">
        <v>1773</v>
      </c>
      <c r="E1533" s="2" t="s">
        <v>2661</v>
      </c>
      <c r="F1533" s="27" t="s">
        <v>2649</v>
      </c>
      <c r="G1533" s="2" t="s">
        <v>2650</v>
      </c>
      <c r="H1533" s="2" t="s">
        <v>3400</v>
      </c>
      <c r="I1533" s="2" t="s">
        <v>3829</v>
      </c>
      <c r="J1533" s="2" t="s">
        <v>6</v>
      </c>
      <c r="K1533" s="28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</row>
    <row r="1534">
      <c r="A1534" s="2" t="s">
        <v>7450</v>
      </c>
      <c r="B1534" s="33" t="s">
        <v>7451</v>
      </c>
      <c r="C1534" s="2" t="s">
        <v>7452</v>
      </c>
      <c r="D1534" s="5" t="s">
        <v>1795</v>
      </c>
      <c r="E1534" s="2" t="s">
        <v>2661</v>
      </c>
      <c r="F1534" s="27" t="s">
        <v>2649</v>
      </c>
      <c r="G1534" s="2" t="s">
        <v>2650</v>
      </c>
      <c r="H1534" s="2" t="s">
        <v>3400</v>
      </c>
      <c r="I1534" s="2" t="s">
        <v>3829</v>
      </c>
      <c r="J1534" s="2" t="s">
        <v>6</v>
      </c>
      <c r="K1534" s="28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</row>
    <row r="1535">
      <c r="A1535" s="2" t="s">
        <v>7453</v>
      </c>
      <c r="B1535" s="33" t="s">
        <v>7454</v>
      </c>
      <c r="C1535" s="2" t="s">
        <v>1788</v>
      </c>
      <c r="D1535" s="5" t="s">
        <v>1789</v>
      </c>
      <c r="E1535" s="2" t="s">
        <v>2661</v>
      </c>
      <c r="F1535" s="27" t="s">
        <v>2649</v>
      </c>
      <c r="G1535" s="2" t="s">
        <v>2650</v>
      </c>
      <c r="H1535" s="2" t="s">
        <v>3400</v>
      </c>
      <c r="I1535" s="2" t="s">
        <v>3829</v>
      </c>
      <c r="J1535" s="2" t="s">
        <v>6</v>
      </c>
      <c r="K1535" s="28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</row>
    <row r="1536">
      <c r="A1536" s="2" t="s">
        <v>7455</v>
      </c>
      <c r="B1536" s="2" t="s">
        <v>7456</v>
      </c>
      <c r="C1536" s="2" t="s">
        <v>1778</v>
      </c>
      <c r="D1536" s="3" t="s">
        <v>1779</v>
      </c>
      <c r="E1536" s="2" t="s">
        <v>2661</v>
      </c>
      <c r="F1536" s="27" t="s">
        <v>2649</v>
      </c>
      <c r="G1536" s="2" t="s">
        <v>2650</v>
      </c>
      <c r="H1536" s="2" t="s">
        <v>3400</v>
      </c>
      <c r="I1536" s="2" t="s">
        <v>3829</v>
      </c>
      <c r="J1536" s="2" t="s">
        <v>6</v>
      </c>
      <c r="K1536" s="28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</row>
    <row r="1537">
      <c r="A1537" s="2" t="s">
        <v>7457</v>
      </c>
      <c r="B1537" s="33" t="s">
        <v>7458</v>
      </c>
      <c r="C1537" s="2" t="s">
        <v>1802</v>
      </c>
      <c r="D1537" s="5" t="s">
        <v>1803</v>
      </c>
      <c r="E1537" s="2" t="s">
        <v>2661</v>
      </c>
      <c r="F1537" s="27" t="s">
        <v>2649</v>
      </c>
      <c r="G1537" s="2" t="s">
        <v>2650</v>
      </c>
      <c r="H1537" s="2" t="s">
        <v>3400</v>
      </c>
      <c r="I1537" s="4" t="s">
        <v>4050</v>
      </c>
      <c r="J1537" s="2" t="s">
        <v>6</v>
      </c>
      <c r="K1537" s="29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</row>
    <row r="1538">
      <c r="A1538" s="2" t="s">
        <v>7459</v>
      </c>
      <c r="B1538" s="2" t="s">
        <v>7460</v>
      </c>
      <c r="C1538" s="2" t="s">
        <v>1203</v>
      </c>
      <c r="D1538" s="3" t="s">
        <v>1204</v>
      </c>
      <c r="E1538" s="2" t="s">
        <v>2661</v>
      </c>
      <c r="F1538" s="27" t="s">
        <v>2649</v>
      </c>
      <c r="G1538" s="2" t="s">
        <v>2650</v>
      </c>
      <c r="H1538" s="2" t="s">
        <v>3400</v>
      </c>
      <c r="I1538" s="2" t="s">
        <v>3829</v>
      </c>
      <c r="J1538" s="2" t="s">
        <v>6</v>
      </c>
      <c r="K1538" s="28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</row>
    <row r="1539">
      <c r="A1539" s="2" t="s">
        <v>7461</v>
      </c>
      <c r="B1539" s="2" t="s">
        <v>7462</v>
      </c>
      <c r="C1539" s="2" t="s">
        <v>7463</v>
      </c>
      <c r="D1539" s="3" t="s">
        <v>2010</v>
      </c>
      <c r="E1539" s="2" t="s">
        <v>2661</v>
      </c>
      <c r="F1539" s="27" t="s">
        <v>2649</v>
      </c>
      <c r="G1539" s="2" t="s">
        <v>2650</v>
      </c>
      <c r="H1539" s="2" t="s">
        <v>3400</v>
      </c>
      <c r="I1539" s="2" t="s">
        <v>5530</v>
      </c>
      <c r="J1539" s="2" t="s">
        <v>6</v>
      </c>
      <c r="K1539" s="28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</row>
    <row r="1540">
      <c r="A1540" s="2" t="s">
        <v>7464</v>
      </c>
      <c r="B1540" s="2" t="s">
        <v>7465</v>
      </c>
      <c r="C1540" s="2" t="s">
        <v>896</v>
      </c>
      <c r="D1540" s="3" t="s">
        <v>897</v>
      </c>
      <c r="E1540" s="2" t="s">
        <v>3485</v>
      </c>
      <c r="F1540" s="27" t="s">
        <v>2649</v>
      </c>
      <c r="G1540" s="2" t="s">
        <v>3486</v>
      </c>
      <c r="H1540" s="2" t="s">
        <v>5631</v>
      </c>
      <c r="I1540" s="2" t="s">
        <v>7466</v>
      </c>
      <c r="J1540" s="2" t="s">
        <v>6</v>
      </c>
      <c r="K1540" s="4" t="s">
        <v>7</v>
      </c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</row>
    <row r="1541">
      <c r="A1541" s="2" t="s">
        <v>7467</v>
      </c>
      <c r="B1541" s="2" t="s">
        <v>7468</v>
      </c>
      <c r="C1541" s="2" t="s">
        <v>318</v>
      </c>
      <c r="D1541" s="3" t="s">
        <v>319</v>
      </c>
      <c r="E1541" s="2" t="s">
        <v>2886</v>
      </c>
      <c r="F1541" s="27" t="s">
        <v>2649</v>
      </c>
      <c r="G1541" s="2" t="s">
        <v>2888</v>
      </c>
      <c r="H1541" s="2" t="s">
        <v>3394</v>
      </c>
      <c r="I1541" s="2" t="s">
        <v>3463</v>
      </c>
      <c r="J1541" s="2" t="s">
        <v>6</v>
      </c>
      <c r="K1541" s="4" t="s">
        <v>7</v>
      </c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</row>
    <row r="1542">
      <c r="A1542" s="2" t="s">
        <v>7469</v>
      </c>
      <c r="B1542" s="2" t="s">
        <v>7470</v>
      </c>
      <c r="C1542" s="36" t="s">
        <v>7471</v>
      </c>
      <c r="D1542" s="3" t="s">
        <v>7472</v>
      </c>
      <c r="E1542" s="2" t="s">
        <v>2772</v>
      </c>
      <c r="F1542" s="27" t="s">
        <v>6547</v>
      </c>
      <c r="G1542" s="2" t="s">
        <v>2830</v>
      </c>
      <c r="H1542" s="2" t="s">
        <v>6596</v>
      </c>
      <c r="I1542" s="2" t="s">
        <v>7428</v>
      </c>
      <c r="J1542" s="4" t="s">
        <v>5814</v>
      </c>
      <c r="K1542" s="29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</row>
    <row r="1543">
      <c r="A1543" s="2" t="s">
        <v>7473</v>
      </c>
      <c r="B1543" s="2" t="s">
        <v>7474</v>
      </c>
      <c r="C1543" s="2" t="s">
        <v>7475</v>
      </c>
      <c r="D1543" s="3" t="s">
        <v>7476</v>
      </c>
      <c r="E1543" s="2" t="s">
        <v>2648</v>
      </c>
      <c r="F1543" s="27" t="s">
        <v>2649</v>
      </c>
      <c r="G1543" s="2" t="s">
        <v>2650</v>
      </c>
      <c r="H1543" s="2" t="s">
        <v>2655</v>
      </c>
      <c r="I1543" s="2" t="s">
        <v>4502</v>
      </c>
      <c r="J1543" s="2" t="s">
        <v>6</v>
      </c>
      <c r="K1543" s="28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</row>
    <row r="1544">
      <c r="A1544" s="2" t="s">
        <v>7477</v>
      </c>
      <c r="B1544" s="2" t="s">
        <v>7478</v>
      </c>
      <c r="C1544" s="2" t="s">
        <v>320</v>
      </c>
      <c r="D1544" s="3" t="s">
        <v>321</v>
      </c>
      <c r="E1544" s="2" t="s">
        <v>2886</v>
      </c>
      <c r="F1544" s="27" t="s">
        <v>2649</v>
      </c>
      <c r="G1544" s="2" t="s">
        <v>2888</v>
      </c>
      <c r="H1544" s="2" t="s">
        <v>2889</v>
      </c>
      <c r="I1544" s="2" t="s">
        <v>3602</v>
      </c>
      <c r="J1544" s="2" t="s">
        <v>6</v>
      </c>
      <c r="K1544" s="4" t="s">
        <v>7</v>
      </c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</row>
    <row r="1545">
      <c r="A1545" s="2" t="s">
        <v>7479</v>
      </c>
      <c r="B1545" s="2" t="s">
        <v>7480</v>
      </c>
      <c r="C1545" s="2" t="s">
        <v>2015</v>
      </c>
      <c r="D1545" s="3" t="s">
        <v>2016</v>
      </c>
      <c r="E1545" s="2" t="s">
        <v>2661</v>
      </c>
      <c r="F1545" s="27" t="s">
        <v>2649</v>
      </c>
      <c r="G1545" s="2" t="s">
        <v>2650</v>
      </c>
      <c r="H1545" s="2" t="s">
        <v>3400</v>
      </c>
      <c r="I1545" s="2" t="s">
        <v>5530</v>
      </c>
      <c r="J1545" s="2" t="s">
        <v>6</v>
      </c>
      <c r="K1545" s="28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</row>
    <row r="1546">
      <c r="A1546" s="2" t="s">
        <v>7481</v>
      </c>
      <c r="B1546" s="2" t="s">
        <v>7482</v>
      </c>
      <c r="C1546" s="2" t="s">
        <v>7483</v>
      </c>
      <c r="D1546" s="3" t="s">
        <v>7484</v>
      </c>
      <c r="E1546" s="2" t="s">
        <v>2661</v>
      </c>
      <c r="F1546" s="27" t="s">
        <v>2649</v>
      </c>
      <c r="G1546" s="4" t="s">
        <v>2650</v>
      </c>
      <c r="H1546" s="4" t="s">
        <v>2651</v>
      </c>
      <c r="I1546" s="4" t="s">
        <v>2652</v>
      </c>
      <c r="J1546" s="2" t="s">
        <v>6</v>
      </c>
      <c r="K1546" s="29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</row>
    <row r="1547">
      <c r="A1547" s="2" t="s">
        <v>7485</v>
      </c>
      <c r="B1547" s="2" t="s">
        <v>7486</v>
      </c>
      <c r="C1547" s="2" t="s">
        <v>1566</v>
      </c>
      <c r="D1547" s="3" t="s">
        <v>1567</v>
      </c>
      <c r="E1547" s="2" t="s">
        <v>2661</v>
      </c>
      <c r="F1547" s="27" t="s">
        <v>2649</v>
      </c>
      <c r="G1547" s="4" t="s">
        <v>2650</v>
      </c>
      <c r="H1547" s="4" t="s">
        <v>3400</v>
      </c>
      <c r="I1547" s="4" t="s">
        <v>6089</v>
      </c>
      <c r="J1547" s="2" t="s">
        <v>6</v>
      </c>
      <c r="K1547" s="29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</row>
    <row r="1548">
      <c r="A1548" s="2" t="s">
        <v>7487</v>
      </c>
      <c r="B1548" s="2" t="s">
        <v>7488</v>
      </c>
      <c r="C1548" s="2" t="s">
        <v>7489</v>
      </c>
      <c r="D1548" s="3" t="s">
        <v>7490</v>
      </c>
      <c r="E1548" s="2" t="s">
        <v>2661</v>
      </c>
      <c r="F1548" s="27" t="s">
        <v>2649</v>
      </c>
      <c r="G1548" s="2" t="s">
        <v>2650</v>
      </c>
      <c r="H1548" s="2" t="s">
        <v>3400</v>
      </c>
      <c r="I1548" s="2" t="s">
        <v>3829</v>
      </c>
      <c r="J1548" s="2" t="s">
        <v>6</v>
      </c>
      <c r="K1548" s="28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</row>
    <row r="1549">
      <c r="A1549" s="2" t="s">
        <v>7491</v>
      </c>
      <c r="B1549" s="2" t="s">
        <v>7492</v>
      </c>
      <c r="C1549" s="2" t="s">
        <v>7493</v>
      </c>
      <c r="D1549" s="3" t="s">
        <v>7494</v>
      </c>
      <c r="E1549" s="2" t="s">
        <v>2661</v>
      </c>
      <c r="F1549" s="27" t="s">
        <v>2649</v>
      </c>
      <c r="G1549" s="2" t="s">
        <v>2650</v>
      </c>
      <c r="H1549" s="2" t="s">
        <v>3400</v>
      </c>
      <c r="I1549" s="2" t="s">
        <v>3829</v>
      </c>
      <c r="J1549" s="2" t="s">
        <v>6</v>
      </c>
      <c r="K1549" s="28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</row>
    <row r="1550">
      <c r="A1550" s="2" t="s">
        <v>7495</v>
      </c>
      <c r="B1550" s="2" t="s">
        <v>7496</v>
      </c>
      <c r="C1550" s="2" t="s">
        <v>1502</v>
      </c>
      <c r="D1550" s="3" t="s">
        <v>1503</v>
      </c>
      <c r="E1550" s="2" t="s">
        <v>2661</v>
      </c>
      <c r="F1550" s="27" t="s">
        <v>2649</v>
      </c>
      <c r="G1550" s="2" t="s">
        <v>2650</v>
      </c>
      <c r="H1550" s="2" t="s">
        <v>3400</v>
      </c>
      <c r="I1550" s="2" t="s">
        <v>3829</v>
      </c>
      <c r="J1550" s="2" t="s">
        <v>6</v>
      </c>
      <c r="K1550" s="28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</row>
    <row r="1551">
      <c r="A1551" s="2" t="s">
        <v>7497</v>
      </c>
      <c r="B1551" s="2" t="s">
        <v>7498</v>
      </c>
      <c r="C1551" s="2" t="s">
        <v>1472</v>
      </c>
      <c r="D1551" s="3" t="s">
        <v>1473</v>
      </c>
      <c r="E1551" s="2" t="s">
        <v>2661</v>
      </c>
      <c r="F1551" s="27" t="s">
        <v>2649</v>
      </c>
      <c r="G1551" s="2" t="s">
        <v>2650</v>
      </c>
      <c r="H1551" s="2" t="s">
        <v>3400</v>
      </c>
      <c r="I1551" s="2" t="s">
        <v>3829</v>
      </c>
      <c r="J1551" s="2" t="s">
        <v>6</v>
      </c>
      <c r="K1551" s="28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</row>
    <row r="1552">
      <c r="A1552" s="2" t="s">
        <v>7499</v>
      </c>
      <c r="B1552" s="2" t="s">
        <v>7500</v>
      </c>
      <c r="C1552" s="2" t="s">
        <v>7501</v>
      </c>
      <c r="D1552" s="3" t="s">
        <v>7502</v>
      </c>
      <c r="E1552" s="2" t="s">
        <v>2661</v>
      </c>
      <c r="F1552" s="27" t="s">
        <v>2649</v>
      </c>
      <c r="G1552" s="2" t="s">
        <v>2650</v>
      </c>
      <c r="H1552" s="2" t="s">
        <v>3400</v>
      </c>
      <c r="I1552" s="2" t="s">
        <v>3829</v>
      </c>
      <c r="J1552" s="2" t="s">
        <v>6</v>
      </c>
      <c r="K1552" s="28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</row>
    <row r="1553">
      <c r="A1553" s="2" t="s">
        <v>7503</v>
      </c>
      <c r="B1553" s="2" t="s">
        <v>7504</v>
      </c>
      <c r="C1553" s="2" t="s">
        <v>1686</v>
      </c>
      <c r="D1553" s="3" t="s">
        <v>1687</v>
      </c>
      <c r="E1553" s="2" t="s">
        <v>2661</v>
      </c>
      <c r="F1553" s="27" t="s">
        <v>2649</v>
      </c>
      <c r="G1553" s="2" t="s">
        <v>2650</v>
      </c>
      <c r="H1553" s="2" t="s">
        <v>3400</v>
      </c>
      <c r="I1553" s="2" t="s">
        <v>3829</v>
      </c>
      <c r="J1553" s="2" t="s">
        <v>6</v>
      </c>
      <c r="K1553" s="28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</row>
    <row r="1554">
      <c r="A1554" s="2" t="s">
        <v>7505</v>
      </c>
      <c r="B1554" s="2" t="s">
        <v>7506</v>
      </c>
      <c r="C1554" s="2" t="s">
        <v>7507</v>
      </c>
      <c r="D1554" s="3" t="s">
        <v>1733</v>
      </c>
      <c r="E1554" s="2" t="s">
        <v>2661</v>
      </c>
      <c r="F1554" s="27" t="s">
        <v>2649</v>
      </c>
      <c r="G1554" s="2" t="s">
        <v>2650</v>
      </c>
      <c r="H1554" s="2" t="s">
        <v>3400</v>
      </c>
      <c r="I1554" s="2" t="s">
        <v>3829</v>
      </c>
      <c r="J1554" s="2" t="s">
        <v>6</v>
      </c>
      <c r="K1554" s="28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</row>
    <row r="1555">
      <c r="A1555" s="2" t="s">
        <v>7508</v>
      </c>
      <c r="B1555" s="2" t="s">
        <v>7509</v>
      </c>
      <c r="C1555" s="2" t="s">
        <v>7510</v>
      </c>
      <c r="D1555" s="3" t="s">
        <v>1475</v>
      </c>
      <c r="E1555" s="2" t="s">
        <v>2661</v>
      </c>
      <c r="F1555" s="27" t="s">
        <v>2649</v>
      </c>
      <c r="G1555" s="2" t="s">
        <v>2650</v>
      </c>
      <c r="H1555" s="2" t="s">
        <v>3400</v>
      </c>
      <c r="I1555" s="2" t="s">
        <v>3829</v>
      </c>
      <c r="J1555" s="2" t="s">
        <v>6</v>
      </c>
      <c r="K1555" s="28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</row>
    <row r="1556">
      <c r="A1556" s="2" t="s">
        <v>7511</v>
      </c>
      <c r="B1556" s="2" t="s">
        <v>7512</v>
      </c>
      <c r="C1556" s="2" t="s">
        <v>1550</v>
      </c>
      <c r="D1556" s="3" t="s">
        <v>1551</v>
      </c>
      <c r="E1556" s="2" t="s">
        <v>2661</v>
      </c>
      <c r="F1556" s="27" t="s">
        <v>2649</v>
      </c>
      <c r="G1556" s="2" t="s">
        <v>2650</v>
      </c>
      <c r="H1556" s="2" t="s">
        <v>3400</v>
      </c>
      <c r="I1556" s="2" t="s">
        <v>3829</v>
      </c>
      <c r="J1556" s="2" t="s">
        <v>6</v>
      </c>
      <c r="K1556" s="28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</row>
    <row r="1557">
      <c r="A1557" s="2" t="s">
        <v>7513</v>
      </c>
      <c r="B1557" s="2" t="s">
        <v>7514</v>
      </c>
      <c r="C1557" s="2" t="s">
        <v>1536</v>
      </c>
      <c r="D1557" s="3" t="s">
        <v>1537</v>
      </c>
      <c r="E1557" s="2" t="s">
        <v>2661</v>
      </c>
      <c r="F1557" s="27" t="s">
        <v>2649</v>
      </c>
      <c r="G1557" s="2" t="s">
        <v>2650</v>
      </c>
      <c r="H1557" s="2" t="s">
        <v>3400</v>
      </c>
      <c r="I1557" s="2" t="s">
        <v>3829</v>
      </c>
      <c r="J1557" s="2" t="s">
        <v>6</v>
      </c>
      <c r="K1557" s="28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</row>
    <row r="1558">
      <c r="A1558" s="2" t="s">
        <v>7515</v>
      </c>
      <c r="B1558" s="2" t="s">
        <v>7516</v>
      </c>
      <c r="C1558" s="2" t="s">
        <v>1722</v>
      </c>
      <c r="D1558" s="3" t="s">
        <v>1723</v>
      </c>
      <c r="E1558" s="2" t="s">
        <v>2661</v>
      </c>
      <c r="F1558" s="27" t="s">
        <v>2649</v>
      </c>
      <c r="G1558" s="2" t="s">
        <v>2650</v>
      </c>
      <c r="H1558" s="2" t="s">
        <v>3400</v>
      </c>
      <c r="I1558" s="2" t="s">
        <v>3829</v>
      </c>
      <c r="J1558" s="2" t="s">
        <v>6</v>
      </c>
      <c r="K1558" s="28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</row>
    <row r="1559">
      <c r="A1559" s="2" t="s">
        <v>7517</v>
      </c>
      <c r="B1559" s="2" t="s">
        <v>7518</v>
      </c>
      <c r="C1559" s="2" t="s">
        <v>7519</v>
      </c>
      <c r="D1559" s="3" t="s">
        <v>7520</v>
      </c>
      <c r="E1559" s="2" t="s">
        <v>2661</v>
      </c>
      <c r="F1559" s="27" t="s">
        <v>2649</v>
      </c>
      <c r="G1559" s="4" t="s">
        <v>2650</v>
      </c>
      <c r="H1559" s="4" t="s">
        <v>2651</v>
      </c>
      <c r="I1559" s="4" t="s">
        <v>2652</v>
      </c>
      <c r="J1559" s="2" t="s">
        <v>6</v>
      </c>
      <c r="K1559" s="29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</row>
    <row r="1560">
      <c r="A1560" s="2" t="s">
        <v>7521</v>
      </c>
      <c r="B1560" s="2" t="s">
        <v>7522</v>
      </c>
      <c r="C1560" s="2" t="s">
        <v>322</v>
      </c>
      <c r="D1560" s="3" t="s">
        <v>323</v>
      </c>
      <c r="E1560" s="2" t="s">
        <v>2886</v>
      </c>
      <c r="F1560" s="27" t="s">
        <v>2887</v>
      </c>
      <c r="G1560" s="2" t="s">
        <v>2888</v>
      </c>
      <c r="H1560" s="2" t="s">
        <v>2889</v>
      </c>
      <c r="I1560" s="2" t="s">
        <v>3730</v>
      </c>
      <c r="J1560" s="4" t="s">
        <v>6</v>
      </c>
      <c r="K1560" s="4" t="s">
        <v>7</v>
      </c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</row>
    <row r="1561">
      <c r="A1561" s="2" t="s">
        <v>7523</v>
      </c>
      <c r="B1561" s="2" t="s">
        <v>7524</v>
      </c>
      <c r="C1561" s="2" t="s">
        <v>596</v>
      </c>
      <c r="D1561" s="3" t="s">
        <v>597</v>
      </c>
      <c r="E1561" s="2" t="s">
        <v>2829</v>
      </c>
      <c r="F1561" s="27" t="s">
        <v>2649</v>
      </c>
      <c r="G1561" s="2" t="s">
        <v>2830</v>
      </c>
      <c r="H1561" s="4" t="s">
        <v>2831</v>
      </c>
      <c r="I1561" s="4" t="s">
        <v>7525</v>
      </c>
      <c r="J1561" s="2" t="s">
        <v>6</v>
      </c>
      <c r="K1561" s="4" t="s">
        <v>7</v>
      </c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</row>
    <row r="1562">
      <c r="A1562" s="2" t="s">
        <v>7526</v>
      </c>
      <c r="B1562" s="2" t="s">
        <v>7527</v>
      </c>
      <c r="C1562" s="2" t="s">
        <v>324</v>
      </c>
      <c r="D1562" s="3" t="s">
        <v>325</v>
      </c>
      <c r="E1562" s="2" t="s">
        <v>2886</v>
      </c>
      <c r="F1562" s="27" t="s">
        <v>2649</v>
      </c>
      <c r="G1562" s="2" t="s">
        <v>2888</v>
      </c>
      <c r="H1562" s="2" t="s">
        <v>3394</v>
      </c>
      <c r="I1562" s="2" t="s">
        <v>3463</v>
      </c>
      <c r="J1562" s="2" t="s">
        <v>6</v>
      </c>
      <c r="K1562" s="4" t="s">
        <v>7</v>
      </c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</row>
    <row r="1563">
      <c r="A1563" s="2" t="s">
        <v>7528</v>
      </c>
      <c r="B1563" s="2" t="s">
        <v>7529</v>
      </c>
      <c r="C1563" s="2" t="s">
        <v>326</v>
      </c>
      <c r="D1563" s="3" t="s">
        <v>327</v>
      </c>
      <c r="E1563" s="2" t="s">
        <v>2886</v>
      </c>
      <c r="F1563" s="27" t="s">
        <v>2649</v>
      </c>
      <c r="G1563" s="2" t="s">
        <v>2888</v>
      </c>
      <c r="H1563" s="2" t="s">
        <v>3394</v>
      </c>
      <c r="I1563" s="2" t="s">
        <v>3463</v>
      </c>
      <c r="J1563" s="2" t="s">
        <v>6</v>
      </c>
      <c r="K1563" s="4" t="s">
        <v>7</v>
      </c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</row>
    <row r="1564">
      <c r="A1564" s="2" t="s">
        <v>7530</v>
      </c>
      <c r="B1564" s="2" t="s">
        <v>7531</v>
      </c>
      <c r="C1564" s="2" t="s">
        <v>328</v>
      </c>
      <c r="D1564" s="3" t="s">
        <v>329</v>
      </c>
      <c r="E1564" s="2" t="s">
        <v>2886</v>
      </c>
      <c r="F1564" s="27" t="s">
        <v>2649</v>
      </c>
      <c r="G1564" s="2" t="s">
        <v>2888</v>
      </c>
      <c r="H1564" s="2" t="s">
        <v>3394</v>
      </c>
      <c r="I1564" s="2" t="s">
        <v>3395</v>
      </c>
      <c r="J1564" s="2" t="s">
        <v>6</v>
      </c>
      <c r="K1564" s="4" t="s">
        <v>7</v>
      </c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</row>
    <row r="1565">
      <c r="A1565" s="2" t="s">
        <v>7532</v>
      </c>
      <c r="B1565" s="2" t="s">
        <v>7533</v>
      </c>
      <c r="C1565" s="2" t="s">
        <v>330</v>
      </c>
      <c r="D1565" s="3" t="s">
        <v>331</v>
      </c>
      <c r="E1565" s="2" t="s">
        <v>2886</v>
      </c>
      <c r="F1565" s="27" t="s">
        <v>2649</v>
      </c>
      <c r="G1565" s="2" t="s">
        <v>2888</v>
      </c>
      <c r="H1565" s="2" t="s">
        <v>3394</v>
      </c>
      <c r="I1565" s="2" t="s">
        <v>3463</v>
      </c>
      <c r="J1565" s="2" t="s">
        <v>6</v>
      </c>
      <c r="K1565" s="4" t="s">
        <v>7</v>
      </c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</row>
    <row r="1566">
      <c r="A1566" s="2" t="s">
        <v>7534</v>
      </c>
      <c r="B1566" s="2" t="s">
        <v>7535</v>
      </c>
      <c r="C1566" s="2" t="s">
        <v>7536</v>
      </c>
      <c r="D1566" s="7" t="s">
        <v>7537</v>
      </c>
      <c r="E1566" s="2" t="s">
        <v>2772</v>
      </c>
      <c r="F1566" s="27" t="s">
        <v>6547</v>
      </c>
      <c r="G1566" s="2" t="s">
        <v>2830</v>
      </c>
      <c r="H1566" s="2" t="s">
        <v>6596</v>
      </c>
      <c r="I1566" s="2" t="s">
        <v>7428</v>
      </c>
      <c r="J1566" s="4" t="s">
        <v>5814</v>
      </c>
      <c r="K1566" s="29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</row>
    <row r="1567">
      <c r="A1567" s="2" t="s">
        <v>7538</v>
      </c>
      <c r="B1567" s="33" t="s">
        <v>7539</v>
      </c>
      <c r="C1567" s="2" t="s">
        <v>7540</v>
      </c>
      <c r="D1567" s="3" t="s">
        <v>7541</v>
      </c>
      <c r="E1567" s="2" t="s">
        <v>2772</v>
      </c>
      <c r="F1567" s="27" t="s">
        <v>6547</v>
      </c>
      <c r="G1567" s="2" t="s">
        <v>2830</v>
      </c>
      <c r="H1567" s="2" t="s">
        <v>6596</v>
      </c>
      <c r="I1567" s="2" t="s">
        <v>7428</v>
      </c>
      <c r="J1567" s="4" t="s">
        <v>5814</v>
      </c>
      <c r="K1567" s="29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</row>
    <row r="1568">
      <c r="A1568" s="2" t="s">
        <v>7542</v>
      </c>
      <c r="B1568" s="33" t="s">
        <v>7543</v>
      </c>
      <c r="C1568" s="2" t="s">
        <v>7544</v>
      </c>
      <c r="D1568" s="3" t="s">
        <v>7545</v>
      </c>
      <c r="E1568" s="2" t="s">
        <v>2772</v>
      </c>
      <c r="F1568" s="27" t="s">
        <v>6547</v>
      </c>
      <c r="G1568" s="2" t="s">
        <v>2830</v>
      </c>
      <c r="H1568" s="2" t="s">
        <v>6596</v>
      </c>
      <c r="I1568" s="2" t="s">
        <v>7428</v>
      </c>
      <c r="J1568" s="4" t="s">
        <v>5814</v>
      </c>
      <c r="K1568" s="29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</row>
    <row r="1569">
      <c r="A1569" s="2" t="s">
        <v>7546</v>
      </c>
      <c r="B1569" s="2" t="s">
        <v>7547</v>
      </c>
      <c r="C1569" s="2" t="s">
        <v>7548</v>
      </c>
      <c r="D1569" s="3" t="s">
        <v>7549</v>
      </c>
      <c r="E1569" s="2" t="s">
        <v>2772</v>
      </c>
      <c r="F1569" s="27" t="s">
        <v>6547</v>
      </c>
      <c r="G1569" s="2" t="s">
        <v>2830</v>
      </c>
      <c r="H1569" s="2" t="s">
        <v>6596</v>
      </c>
      <c r="I1569" s="2" t="s">
        <v>7428</v>
      </c>
      <c r="J1569" s="4" t="s">
        <v>5814</v>
      </c>
      <c r="K1569" s="29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</row>
    <row r="1570">
      <c r="A1570" s="2" t="s">
        <v>7550</v>
      </c>
      <c r="B1570" s="2" t="s">
        <v>7551</v>
      </c>
      <c r="C1570" s="2" t="s">
        <v>1066</v>
      </c>
      <c r="D1570" s="3" t="s">
        <v>1067</v>
      </c>
      <c r="E1570" s="2" t="s">
        <v>2772</v>
      </c>
      <c r="F1570" s="27" t="s">
        <v>2649</v>
      </c>
      <c r="G1570" s="2" t="s">
        <v>2830</v>
      </c>
      <c r="H1570" s="2" t="s">
        <v>7141</v>
      </c>
      <c r="I1570" s="2" t="s">
        <v>7552</v>
      </c>
      <c r="J1570" s="2" t="s">
        <v>6</v>
      </c>
      <c r="K1570" s="4" t="s">
        <v>7</v>
      </c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</row>
    <row r="1571">
      <c r="A1571" s="2" t="s">
        <v>7553</v>
      </c>
      <c r="B1571" s="2" t="s">
        <v>7554</v>
      </c>
      <c r="C1571" s="2" t="s">
        <v>1068</v>
      </c>
      <c r="D1571" s="3" t="s">
        <v>1069</v>
      </c>
      <c r="E1571" s="2" t="s">
        <v>2772</v>
      </c>
      <c r="F1571" s="27" t="s">
        <v>2649</v>
      </c>
      <c r="G1571" s="2" t="s">
        <v>2830</v>
      </c>
      <c r="H1571" s="2" t="s">
        <v>7555</v>
      </c>
      <c r="I1571" s="2" t="s">
        <v>7556</v>
      </c>
      <c r="J1571" s="2" t="s">
        <v>6</v>
      </c>
      <c r="K1571" s="4" t="s">
        <v>7</v>
      </c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</row>
    <row r="1572">
      <c r="A1572" s="2" t="s">
        <v>7557</v>
      </c>
      <c r="B1572" s="2" t="s">
        <v>7558</v>
      </c>
      <c r="C1572" s="2" t="s">
        <v>1070</v>
      </c>
      <c r="D1572" s="7" t="s">
        <v>1071</v>
      </c>
      <c r="E1572" s="2" t="s">
        <v>2772</v>
      </c>
      <c r="F1572" s="27" t="s">
        <v>2649</v>
      </c>
      <c r="G1572" s="2" t="s">
        <v>2830</v>
      </c>
      <c r="H1572" s="2" t="s">
        <v>7156</v>
      </c>
      <c r="I1572" s="2" t="s">
        <v>7157</v>
      </c>
      <c r="J1572" s="2" t="s">
        <v>6</v>
      </c>
      <c r="K1572" s="4" t="s">
        <v>7</v>
      </c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</row>
    <row r="1573">
      <c r="A1573" s="2" t="s">
        <v>7559</v>
      </c>
      <c r="B1573" s="33" t="s">
        <v>7560</v>
      </c>
      <c r="C1573" s="2" t="s">
        <v>1072</v>
      </c>
      <c r="D1573" s="3" t="s">
        <v>1073</v>
      </c>
      <c r="E1573" s="2" t="s">
        <v>2772</v>
      </c>
      <c r="F1573" s="27" t="s">
        <v>2649</v>
      </c>
      <c r="G1573" s="2" t="s">
        <v>2830</v>
      </c>
      <c r="H1573" s="2" t="s">
        <v>7561</v>
      </c>
      <c r="I1573" s="2" t="s">
        <v>7562</v>
      </c>
      <c r="J1573" s="2" t="s">
        <v>6</v>
      </c>
      <c r="K1573" s="4" t="s">
        <v>7</v>
      </c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</row>
    <row r="1574">
      <c r="A1574" s="2" t="s">
        <v>7563</v>
      </c>
      <c r="B1574" s="2" t="s">
        <v>7564</v>
      </c>
      <c r="C1574" s="2" t="s">
        <v>1074</v>
      </c>
      <c r="D1574" s="3" t="s">
        <v>1075</v>
      </c>
      <c r="E1574" s="2" t="s">
        <v>2772</v>
      </c>
      <c r="F1574" s="27" t="s">
        <v>2649</v>
      </c>
      <c r="G1574" s="2" t="s">
        <v>2830</v>
      </c>
      <c r="H1574" s="2" t="s">
        <v>7561</v>
      </c>
      <c r="I1574" s="2" t="s">
        <v>7565</v>
      </c>
      <c r="J1574" s="2" t="s">
        <v>6</v>
      </c>
      <c r="K1574" s="4" t="s">
        <v>7</v>
      </c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</row>
    <row r="1575">
      <c r="A1575" s="2" t="s">
        <v>7566</v>
      </c>
      <c r="B1575" s="2" t="s">
        <v>7567</v>
      </c>
      <c r="C1575" s="2" t="s">
        <v>332</v>
      </c>
      <c r="D1575" s="3" t="s">
        <v>333</v>
      </c>
      <c r="E1575" s="2" t="s">
        <v>2886</v>
      </c>
      <c r="F1575" s="27" t="s">
        <v>2649</v>
      </c>
      <c r="G1575" s="2" t="s">
        <v>2888</v>
      </c>
      <c r="H1575" s="2" t="s">
        <v>2889</v>
      </c>
      <c r="I1575" s="2" t="s">
        <v>3633</v>
      </c>
      <c r="J1575" s="2" t="s">
        <v>6</v>
      </c>
      <c r="K1575" s="4" t="s">
        <v>7</v>
      </c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</row>
    <row r="1576">
      <c r="A1576" s="2" t="s">
        <v>7568</v>
      </c>
      <c r="B1576" s="2" t="s">
        <v>7569</v>
      </c>
      <c r="C1576" s="2" t="s">
        <v>1076</v>
      </c>
      <c r="D1576" s="3" t="s">
        <v>1077</v>
      </c>
      <c r="E1576" s="2" t="s">
        <v>2772</v>
      </c>
      <c r="F1576" s="27" t="s">
        <v>2649</v>
      </c>
      <c r="G1576" s="2" t="s">
        <v>2830</v>
      </c>
      <c r="H1576" s="2" t="s">
        <v>7561</v>
      </c>
      <c r="I1576" s="2" t="s">
        <v>7565</v>
      </c>
      <c r="J1576" s="2" t="s">
        <v>6</v>
      </c>
      <c r="K1576" s="4" t="s">
        <v>7</v>
      </c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</row>
    <row r="1577">
      <c r="A1577" s="2" t="s">
        <v>7570</v>
      </c>
      <c r="B1577" s="2" t="s">
        <v>7571</v>
      </c>
      <c r="C1577" s="2" t="s">
        <v>1078</v>
      </c>
      <c r="D1577" s="3" t="s">
        <v>1079</v>
      </c>
      <c r="E1577" s="2" t="s">
        <v>2772</v>
      </c>
      <c r="F1577" s="27" t="s">
        <v>2649</v>
      </c>
      <c r="G1577" s="2" t="s">
        <v>2830</v>
      </c>
      <c r="H1577" s="2" t="s">
        <v>7572</v>
      </c>
      <c r="I1577" s="2" t="s">
        <v>7573</v>
      </c>
      <c r="J1577" s="2" t="s">
        <v>6</v>
      </c>
      <c r="K1577" s="4" t="s">
        <v>7</v>
      </c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</row>
    <row r="1578">
      <c r="A1578" s="2" t="s">
        <v>7574</v>
      </c>
      <c r="B1578" s="2" t="s">
        <v>7575</v>
      </c>
      <c r="C1578" s="2" t="s">
        <v>1080</v>
      </c>
      <c r="D1578" s="3" t="s">
        <v>1081</v>
      </c>
      <c r="E1578" s="2" t="s">
        <v>2772</v>
      </c>
      <c r="F1578" s="27" t="s">
        <v>2649</v>
      </c>
      <c r="G1578" s="2" t="s">
        <v>2773</v>
      </c>
      <c r="H1578" s="2" t="s">
        <v>5769</v>
      </c>
      <c r="I1578" s="2" t="s">
        <v>7576</v>
      </c>
      <c r="J1578" s="2" t="s">
        <v>6</v>
      </c>
      <c r="K1578" s="4" t="s">
        <v>7</v>
      </c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</row>
    <row r="1579">
      <c r="A1579" s="2" t="s">
        <v>7577</v>
      </c>
      <c r="B1579" s="2" t="s">
        <v>7578</v>
      </c>
      <c r="C1579" s="2" t="s">
        <v>1082</v>
      </c>
      <c r="D1579" s="3" t="s">
        <v>1083</v>
      </c>
      <c r="E1579" s="2" t="s">
        <v>2772</v>
      </c>
      <c r="F1579" s="27" t="s">
        <v>2649</v>
      </c>
      <c r="G1579" s="2" t="s">
        <v>2830</v>
      </c>
      <c r="H1579" s="2" t="s">
        <v>6582</v>
      </c>
      <c r="I1579" s="2" t="s">
        <v>7579</v>
      </c>
      <c r="J1579" s="2" t="s">
        <v>6</v>
      </c>
      <c r="K1579" s="4" t="s">
        <v>7</v>
      </c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</row>
    <row r="1580">
      <c r="A1580" s="2" t="s">
        <v>7580</v>
      </c>
      <c r="B1580" s="2" t="s">
        <v>7581</v>
      </c>
      <c r="C1580" s="2" t="s">
        <v>1084</v>
      </c>
      <c r="D1580" s="3" t="s">
        <v>1085</v>
      </c>
      <c r="E1580" s="2" t="s">
        <v>2772</v>
      </c>
      <c r="F1580" s="27" t="s">
        <v>2649</v>
      </c>
      <c r="G1580" s="2" t="s">
        <v>2830</v>
      </c>
      <c r="H1580" s="2" t="s">
        <v>6582</v>
      </c>
      <c r="I1580" s="2" t="s">
        <v>7579</v>
      </c>
      <c r="J1580" s="2" t="s">
        <v>6</v>
      </c>
      <c r="K1580" s="4" t="s">
        <v>7</v>
      </c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</row>
    <row r="1581">
      <c r="A1581" s="2" t="s">
        <v>7582</v>
      </c>
      <c r="B1581" s="2" t="s">
        <v>7583</v>
      </c>
      <c r="C1581" s="2" t="s">
        <v>1086</v>
      </c>
      <c r="D1581" s="2" t="s">
        <v>1087</v>
      </c>
      <c r="E1581" s="2" t="s">
        <v>2772</v>
      </c>
      <c r="F1581" s="27" t="s">
        <v>2649</v>
      </c>
      <c r="G1581" s="2" t="s">
        <v>2830</v>
      </c>
      <c r="H1581" s="2" t="s">
        <v>6582</v>
      </c>
      <c r="I1581" s="2" t="s">
        <v>7579</v>
      </c>
      <c r="J1581" s="2" t="s">
        <v>6</v>
      </c>
      <c r="K1581" s="4" t="s">
        <v>7</v>
      </c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</row>
    <row r="1582">
      <c r="A1582" s="2" t="s">
        <v>7584</v>
      </c>
      <c r="B1582" s="2" t="s">
        <v>7585</v>
      </c>
      <c r="C1582" s="2" t="s">
        <v>1088</v>
      </c>
      <c r="D1582" s="3" t="s">
        <v>1089</v>
      </c>
      <c r="E1582" s="2" t="s">
        <v>2772</v>
      </c>
      <c r="F1582" s="27" t="s">
        <v>2649</v>
      </c>
      <c r="G1582" s="2" t="s">
        <v>2830</v>
      </c>
      <c r="H1582" s="2" t="s">
        <v>7586</v>
      </c>
      <c r="I1582" s="2" t="s">
        <v>7587</v>
      </c>
      <c r="J1582" s="2" t="s">
        <v>6</v>
      </c>
      <c r="K1582" s="4" t="s">
        <v>7</v>
      </c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</row>
    <row r="1583">
      <c r="A1583" s="2" t="s">
        <v>7588</v>
      </c>
      <c r="B1583" s="2" t="s">
        <v>7589</v>
      </c>
      <c r="C1583" s="2" t="s">
        <v>1090</v>
      </c>
      <c r="D1583" s="3" t="s">
        <v>1091</v>
      </c>
      <c r="E1583" s="2" t="s">
        <v>2772</v>
      </c>
      <c r="F1583" s="27" t="s">
        <v>2649</v>
      </c>
      <c r="G1583" s="2" t="s">
        <v>2830</v>
      </c>
      <c r="H1583" s="4" t="s">
        <v>7590</v>
      </c>
      <c r="I1583" s="4" t="s">
        <v>7591</v>
      </c>
      <c r="J1583" s="2" t="s">
        <v>6</v>
      </c>
      <c r="K1583" s="4" t="s">
        <v>7</v>
      </c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</row>
    <row r="1584">
      <c r="A1584" s="2" t="s">
        <v>7592</v>
      </c>
      <c r="B1584" s="2" t="s">
        <v>7593</v>
      </c>
      <c r="C1584" s="2" t="s">
        <v>1092</v>
      </c>
      <c r="D1584" s="3" t="s">
        <v>1093</v>
      </c>
      <c r="E1584" s="2" t="s">
        <v>2772</v>
      </c>
      <c r="F1584" s="27" t="s">
        <v>2649</v>
      </c>
      <c r="G1584" s="2" t="s">
        <v>4857</v>
      </c>
      <c r="H1584" s="2" t="s">
        <v>5731</v>
      </c>
      <c r="I1584" s="2" t="s">
        <v>5737</v>
      </c>
      <c r="J1584" s="2" t="s">
        <v>6</v>
      </c>
      <c r="K1584" s="4" t="s">
        <v>7</v>
      </c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</row>
    <row r="1585">
      <c r="A1585" s="2" t="s">
        <v>7594</v>
      </c>
      <c r="B1585" s="2" t="s">
        <v>7595</v>
      </c>
      <c r="C1585" s="2" t="s">
        <v>7596</v>
      </c>
      <c r="D1585" s="3" t="s">
        <v>7597</v>
      </c>
      <c r="E1585" s="2" t="s">
        <v>2772</v>
      </c>
      <c r="F1585" s="27">
        <v>0.05</v>
      </c>
      <c r="G1585" s="2" t="s">
        <v>4857</v>
      </c>
      <c r="H1585" s="2" t="s">
        <v>5812</v>
      </c>
      <c r="I1585" s="2" t="s">
        <v>5813</v>
      </c>
      <c r="J1585" s="4" t="s">
        <v>5814</v>
      </c>
      <c r="K1585" s="29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</row>
    <row r="1586">
      <c r="A1586" s="2" t="s">
        <v>7598</v>
      </c>
      <c r="B1586" s="2" t="s">
        <v>7599</v>
      </c>
      <c r="C1586" s="2" t="s">
        <v>7600</v>
      </c>
      <c r="D1586" s="3" t="s">
        <v>7601</v>
      </c>
      <c r="E1586" s="2" t="s">
        <v>2772</v>
      </c>
      <c r="F1586" s="27">
        <v>0.05</v>
      </c>
      <c r="G1586" s="2" t="s">
        <v>4857</v>
      </c>
      <c r="H1586" s="2" t="s">
        <v>5812</v>
      </c>
      <c r="I1586" s="2" t="s">
        <v>5813</v>
      </c>
      <c r="J1586" s="4" t="s">
        <v>5814</v>
      </c>
      <c r="K1586" s="29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</row>
    <row r="1587">
      <c r="A1587" s="2" t="s">
        <v>7602</v>
      </c>
      <c r="B1587" s="2" t="s">
        <v>7603</v>
      </c>
      <c r="C1587" s="2" t="s">
        <v>7604</v>
      </c>
      <c r="D1587" s="3" t="s">
        <v>7605</v>
      </c>
      <c r="E1587" s="2" t="s">
        <v>2772</v>
      </c>
      <c r="F1587" s="27">
        <v>0.05</v>
      </c>
      <c r="G1587" s="2" t="s">
        <v>4857</v>
      </c>
      <c r="H1587" s="2" t="s">
        <v>5812</v>
      </c>
      <c r="I1587" s="2" t="s">
        <v>5813</v>
      </c>
      <c r="J1587" s="4" t="s">
        <v>5814</v>
      </c>
      <c r="K1587" s="29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</row>
    <row r="1588">
      <c r="A1588" s="2" t="s">
        <v>7606</v>
      </c>
      <c r="B1588" s="2" t="s">
        <v>7607</v>
      </c>
      <c r="C1588" s="2" t="s">
        <v>7608</v>
      </c>
      <c r="D1588" s="3" t="s">
        <v>7609</v>
      </c>
      <c r="E1588" s="2" t="s">
        <v>2772</v>
      </c>
      <c r="F1588" s="27">
        <v>0.05</v>
      </c>
      <c r="G1588" s="2" t="s">
        <v>4857</v>
      </c>
      <c r="H1588" s="2" t="s">
        <v>5812</v>
      </c>
      <c r="I1588" s="2" t="s">
        <v>5813</v>
      </c>
      <c r="J1588" s="4" t="s">
        <v>5814</v>
      </c>
      <c r="K1588" s="29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</row>
    <row r="1589">
      <c r="A1589" s="2" t="s">
        <v>7610</v>
      </c>
      <c r="B1589" s="2" t="s">
        <v>7611</v>
      </c>
      <c r="C1589" s="2" t="s">
        <v>7612</v>
      </c>
      <c r="D1589" s="3" t="s">
        <v>7613</v>
      </c>
      <c r="E1589" s="2" t="s">
        <v>2772</v>
      </c>
      <c r="F1589" s="27">
        <v>0.05</v>
      </c>
      <c r="G1589" s="2" t="s">
        <v>4857</v>
      </c>
      <c r="H1589" s="2" t="s">
        <v>5812</v>
      </c>
      <c r="I1589" s="2" t="s">
        <v>5813</v>
      </c>
      <c r="J1589" s="4" t="s">
        <v>5814</v>
      </c>
      <c r="K1589" s="29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</row>
    <row r="1590">
      <c r="A1590" s="2" t="s">
        <v>7614</v>
      </c>
      <c r="B1590" s="2" t="s">
        <v>7615</v>
      </c>
      <c r="C1590" s="2" t="s">
        <v>7616</v>
      </c>
      <c r="D1590" s="3" t="s">
        <v>7617</v>
      </c>
      <c r="E1590" s="2" t="s">
        <v>2772</v>
      </c>
      <c r="F1590" s="27">
        <v>0.05</v>
      </c>
      <c r="G1590" s="2" t="s">
        <v>4857</v>
      </c>
      <c r="H1590" s="2" t="s">
        <v>5812</v>
      </c>
      <c r="I1590" s="2" t="s">
        <v>5813</v>
      </c>
      <c r="J1590" s="4" t="s">
        <v>5814</v>
      </c>
      <c r="K1590" s="29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</row>
    <row r="1591">
      <c r="A1591" s="2" t="s">
        <v>7618</v>
      </c>
      <c r="B1591" s="2" t="s">
        <v>7619</v>
      </c>
      <c r="C1591" s="2" t="s">
        <v>7620</v>
      </c>
      <c r="D1591" s="3" t="s">
        <v>7621</v>
      </c>
      <c r="E1591" s="2" t="s">
        <v>2772</v>
      </c>
      <c r="F1591" s="27">
        <v>0.05</v>
      </c>
      <c r="G1591" s="2" t="s">
        <v>4857</v>
      </c>
      <c r="H1591" s="2" t="s">
        <v>5812</v>
      </c>
      <c r="I1591" s="2" t="s">
        <v>5813</v>
      </c>
      <c r="J1591" s="4" t="s">
        <v>5814</v>
      </c>
      <c r="K1591" s="29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</row>
    <row r="1592">
      <c r="A1592" s="2" t="s">
        <v>7622</v>
      </c>
      <c r="B1592" s="2" t="s">
        <v>7623</v>
      </c>
      <c r="C1592" s="2" t="s">
        <v>7624</v>
      </c>
      <c r="D1592" s="3" t="s">
        <v>7625</v>
      </c>
      <c r="E1592" s="2" t="s">
        <v>2772</v>
      </c>
      <c r="F1592" s="27">
        <v>0.05</v>
      </c>
      <c r="G1592" s="2" t="s">
        <v>4857</v>
      </c>
      <c r="H1592" s="2" t="s">
        <v>5812</v>
      </c>
      <c r="I1592" s="2" t="s">
        <v>5813</v>
      </c>
      <c r="J1592" s="4" t="s">
        <v>5814</v>
      </c>
      <c r="K1592" s="29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</row>
    <row r="1593">
      <c r="A1593" s="2" t="s">
        <v>7626</v>
      </c>
      <c r="B1593" s="2" t="s">
        <v>7627</v>
      </c>
      <c r="C1593" s="2" t="s">
        <v>7628</v>
      </c>
      <c r="D1593" s="3" t="s">
        <v>7629</v>
      </c>
      <c r="E1593" s="2" t="s">
        <v>2772</v>
      </c>
      <c r="F1593" s="27">
        <v>0.05</v>
      </c>
      <c r="G1593" s="2" t="s">
        <v>4857</v>
      </c>
      <c r="H1593" s="2" t="s">
        <v>5812</v>
      </c>
      <c r="I1593" s="2" t="s">
        <v>5813</v>
      </c>
      <c r="J1593" s="4" t="s">
        <v>5814</v>
      </c>
      <c r="K1593" s="29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</row>
    <row r="1594">
      <c r="A1594" s="2" t="s">
        <v>7630</v>
      </c>
      <c r="B1594" s="2" t="s">
        <v>7631</v>
      </c>
      <c r="C1594" s="2" t="s">
        <v>7632</v>
      </c>
      <c r="D1594" s="3" t="s">
        <v>7633</v>
      </c>
      <c r="E1594" s="2" t="s">
        <v>2772</v>
      </c>
      <c r="F1594" s="27">
        <v>0.05</v>
      </c>
      <c r="G1594" s="2" t="s">
        <v>4857</v>
      </c>
      <c r="H1594" s="2" t="s">
        <v>5812</v>
      </c>
      <c r="I1594" s="2" t="s">
        <v>5813</v>
      </c>
      <c r="J1594" s="4" t="s">
        <v>5814</v>
      </c>
      <c r="K1594" s="29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</row>
    <row r="1595">
      <c r="A1595" s="2" t="s">
        <v>7634</v>
      </c>
      <c r="B1595" s="2" t="s">
        <v>7635</v>
      </c>
      <c r="C1595" s="2" t="s">
        <v>7636</v>
      </c>
      <c r="D1595" s="3" t="s">
        <v>7637</v>
      </c>
      <c r="E1595" s="2" t="s">
        <v>2772</v>
      </c>
      <c r="F1595" s="27">
        <v>0.05</v>
      </c>
      <c r="G1595" s="2" t="s">
        <v>4857</v>
      </c>
      <c r="H1595" s="2" t="s">
        <v>5812</v>
      </c>
      <c r="I1595" s="2" t="s">
        <v>5813</v>
      </c>
      <c r="J1595" s="4" t="s">
        <v>5814</v>
      </c>
      <c r="K1595" s="29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</row>
    <row r="1596">
      <c r="A1596" s="2" t="s">
        <v>7638</v>
      </c>
      <c r="B1596" s="2" t="s">
        <v>7639</v>
      </c>
      <c r="C1596" s="2" t="s">
        <v>7640</v>
      </c>
      <c r="D1596" s="3" t="s">
        <v>7641</v>
      </c>
      <c r="E1596" s="2" t="s">
        <v>2772</v>
      </c>
      <c r="F1596" s="4" t="s">
        <v>6731</v>
      </c>
      <c r="G1596" s="2" t="s">
        <v>2830</v>
      </c>
      <c r="H1596" s="4" t="s">
        <v>6732</v>
      </c>
      <c r="I1596" s="4" t="s">
        <v>7642</v>
      </c>
      <c r="J1596" s="4" t="s">
        <v>5814</v>
      </c>
      <c r="K1596" s="29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</row>
    <row r="1597">
      <c r="A1597" s="2" t="s">
        <v>7643</v>
      </c>
      <c r="B1597" s="2" t="s">
        <v>7644</v>
      </c>
      <c r="C1597" s="2" t="s">
        <v>7645</v>
      </c>
      <c r="D1597" s="3" t="s">
        <v>7646</v>
      </c>
      <c r="E1597" s="2" t="s">
        <v>2772</v>
      </c>
      <c r="F1597" s="27" t="s">
        <v>6731</v>
      </c>
      <c r="G1597" s="2" t="s">
        <v>2830</v>
      </c>
      <c r="H1597" s="2" t="s">
        <v>6732</v>
      </c>
      <c r="I1597" s="2" t="s">
        <v>7647</v>
      </c>
      <c r="J1597" s="4" t="s">
        <v>5814</v>
      </c>
      <c r="K1597" s="29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</row>
    <row r="1598">
      <c r="A1598" s="2" t="s">
        <v>7648</v>
      </c>
      <c r="B1598" s="2" t="s">
        <v>7649</v>
      </c>
      <c r="C1598" s="2" t="s">
        <v>7650</v>
      </c>
      <c r="D1598" s="3" t="s">
        <v>7651</v>
      </c>
      <c r="E1598" s="2" t="s">
        <v>2772</v>
      </c>
      <c r="F1598" s="27" t="s">
        <v>6731</v>
      </c>
      <c r="G1598" s="31" t="s">
        <v>2830</v>
      </c>
      <c r="H1598" s="4" t="s">
        <v>6732</v>
      </c>
      <c r="I1598" s="4" t="s">
        <v>6733</v>
      </c>
      <c r="J1598" s="4" t="s">
        <v>5814</v>
      </c>
      <c r="K1598" s="29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</row>
    <row r="1599">
      <c r="A1599" s="2" t="s">
        <v>7652</v>
      </c>
      <c r="B1599" s="2" t="s">
        <v>7653</v>
      </c>
      <c r="C1599" s="2" t="s">
        <v>7654</v>
      </c>
      <c r="D1599" s="3" t="s">
        <v>7655</v>
      </c>
      <c r="E1599" s="2" t="s">
        <v>2772</v>
      </c>
      <c r="F1599" s="27" t="s">
        <v>6731</v>
      </c>
      <c r="G1599" s="2" t="s">
        <v>2830</v>
      </c>
      <c r="H1599" s="2" t="s">
        <v>6732</v>
      </c>
      <c r="I1599" s="2" t="s">
        <v>7647</v>
      </c>
      <c r="J1599" s="4" t="s">
        <v>5814</v>
      </c>
      <c r="K1599" s="29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</row>
    <row r="1600">
      <c r="A1600" s="2" t="s">
        <v>7656</v>
      </c>
      <c r="B1600" s="2" t="s">
        <v>7657</v>
      </c>
      <c r="C1600" s="2" t="s">
        <v>7658</v>
      </c>
      <c r="D1600" s="3" t="s">
        <v>7659</v>
      </c>
      <c r="E1600" s="2" t="s">
        <v>2772</v>
      </c>
      <c r="F1600" s="27" t="s">
        <v>6731</v>
      </c>
      <c r="G1600" s="2" t="s">
        <v>2830</v>
      </c>
      <c r="H1600" s="2" t="s">
        <v>6732</v>
      </c>
      <c r="I1600" s="2" t="s">
        <v>7647</v>
      </c>
      <c r="J1600" s="4" t="s">
        <v>5814</v>
      </c>
      <c r="K1600" s="29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</row>
    <row r="1601">
      <c r="A1601" s="2" t="s">
        <v>7660</v>
      </c>
      <c r="B1601" s="2" t="s">
        <v>7661</v>
      </c>
      <c r="C1601" s="2" t="s">
        <v>7662</v>
      </c>
      <c r="D1601" s="3" t="s">
        <v>7663</v>
      </c>
      <c r="E1601" s="2" t="s">
        <v>2772</v>
      </c>
      <c r="F1601" s="27" t="s">
        <v>6731</v>
      </c>
      <c r="G1601" s="2" t="s">
        <v>2830</v>
      </c>
      <c r="H1601" s="2" t="s">
        <v>6732</v>
      </c>
      <c r="I1601" s="2" t="s">
        <v>7647</v>
      </c>
      <c r="J1601" s="4" t="s">
        <v>5814</v>
      </c>
      <c r="K1601" s="29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</row>
    <row r="1602">
      <c r="A1602" s="2" t="s">
        <v>7664</v>
      </c>
      <c r="B1602" s="2" t="s">
        <v>7665</v>
      </c>
      <c r="C1602" s="2" t="s">
        <v>7666</v>
      </c>
      <c r="D1602" s="3" t="s">
        <v>7667</v>
      </c>
      <c r="E1602" s="2" t="s">
        <v>2772</v>
      </c>
      <c r="F1602" s="4" t="s">
        <v>6731</v>
      </c>
      <c r="G1602" s="2" t="s">
        <v>2830</v>
      </c>
      <c r="H1602" s="4" t="s">
        <v>6732</v>
      </c>
      <c r="I1602" s="4" t="s">
        <v>6733</v>
      </c>
      <c r="J1602" s="4" t="s">
        <v>5814</v>
      </c>
      <c r="K1602" s="29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</row>
    <row r="1603">
      <c r="A1603" s="2" t="s">
        <v>7668</v>
      </c>
      <c r="B1603" s="2" t="s">
        <v>7669</v>
      </c>
      <c r="C1603" s="2" t="s">
        <v>7670</v>
      </c>
      <c r="D1603" s="3" t="s">
        <v>7671</v>
      </c>
      <c r="E1603" s="2" t="s">
        <v>2772</v>
      </c>
      <c r="F1603" s="27" t="s">
        <v>6731</v>
      </c>
      <c r="G1603" s="2" t="s">
        <v>2830</v>
      </c>
      <c r="H1603" s="2" t="s">
        <v>6732</v>
      </c>
      <c r="I1603" s="2" t="s">
        <v>7647</v>
      </c>
      <c r="J1603" s="4" t="s">
        <v>5814</v>
      </c>
      <c r="K1603" s="29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</row>
    <row r="1604">
      <c r="A1604" s="2" t="s">
        <v>7672</v>
      </c>
      <c r="B1604" s="2" t="s">
        <v>7673</v>
      </c>
      <c r="C1604" s="2" t="s">
        <v>7674</v>
      </c>
      <c r="D1604" s="3" t="s">
        <v>7675</v>
      </c>
      <c r="E1604" s="2" t="s">
        <v>2772</v>
      </c>
      <c r="F1604" s="27" t="s">
        <v>6731</v>
      </c>
      <c r="G1604" s="2" t="s">
        <v>2830</v>
      </c>
      <c r="H1604" s="2" t="s">
        <v>6732</v>
      </c>
      <c r="I1604" s="2" t="s">
        <v>7647</v>
      </c>
      <c r="J1604" s="4" t="s">
        <v>5814</v>
      </c>
      <c r="K1604" s="29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</row>
    <row r="1605">
      <c r="A1605" s="2" t="s">
        <v>7676</v>
      </c>
      <c r="B1605" s="2" t="s">
        <v>7677</v>
      </c>
      <c r="C1605" s="2" t="s">
        <v>7678</v>
      </c>
      <c r="D1605" s="3" t="s">
        <v>7679</v>
      </c>
      <c r="E1605" s="2" t="s">
        <v>2772</v>
      </c>
      <c r="F1605" s="27" t="s">
        <v>6731</v>
      </c>
      <c r="G1605" s="2" t="s">
        <v>2830</v>
      </c>
      <c r="H1605" s="2" t="s">
        <v>6732</v>
      </c>
      <c r="I1605" s="2" t="s">
        <v>7647</v>
      </c>
      <c r="J1605" s="4" t="s">
        <v>5814</v>
      </c>
      <c r="K1605" s="29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</row>
    <row r="1606">
      <c r="A1606" s="2" t="s">
        <v>7680</v>
      </c>
      <c r="B1606" s="2" t="s">
        <v>7681</v>
      </c>
      <c r="C1606" s="2" t="s">
        <v>7682</v>
      </c>
      <c r="D1606" s="3" t="s">
        <v>7683</v>
      </c>
      <c r="E1606" s="2" t="s">
        <v>2772</v>
      </c>
      <c r="F1606" s="27" t="s">
        <v>6731</v>
      </c>
      <c r="G1606" s="2" t="s">
        <v>2830</v>
      </c>
      <c r="H1606" s="2" t="s">
        <v>6732</v>
      </c>
      <c r="I1606" s="2" t="s">
        <v>7647</v>
      </c>
      <c r="J1606" s="4" t="s">
        <v>5814</v>
      </c>
      <c r="K1606" s="29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</row>
    <row r="1607">
      <c r="A1607" s="2" t="s">
        <v>7684</v>
      </c>
      <c r="B1607" s="2" t="s">
        <v>7685</v>
      </c>
      <c r="C1607" s="2" t="s">
        <v>7686</v>
      </c>
      <c r="D1607" s="3" t="s">
        <v>7687</v>
      </c>
      <c r="E1607" s="2" t="s">
        <v>2772</v>
      </c>
      <c r="F1607" s="27" t="s">
        <v>6731</v>
      </c>
      <c r="G1607" s="2" t="s">
        <v>2830</v>
      </c>
      <c r="H1607" s="4" t="s">
        <v>6732</v>
      </c>
      <c r="I1607" s="4" t="s">
        <v>7642</v>
      </c>
      <c r="J1607" s="4" t="s">
        <v>5814</v>
      </c>
      <c r="K1607" s="29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</row>
    <row r="1608">
      <c r="A1608" s="2" t="s">
        <v>7688</v>
      </c>
      <c r="B1608" s="2" t="s">
        <v>7689</v>
      </c>
      <c r="C1608" s="2" t="s">
        <v>7690</v>
      </c>
      <c r="D1608" s="3" t="s">
        <v>7691</v>
      </c>
      <c r="E1608" s="2" t="s">
        <v>2661</v>
      </c>
      <c r="F1608" s="27" t="s">
        <v>2649</v>
      </c>
      <c r="G1608" s="2" t="s">
        <v>2650</v>
      </c>
      <c r="H1608" s="2" t="s">
        <v>3753</v>
      </c>
      <c r="I1608" s="2" t="s">
        <v>3779</v>
      </c>
      <c r="J1608" s="2" t="s">
        <v>6</v>
      </c>
      <c r="K1608" s="28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</row>
    <row r="1609">
      <c r="A1609" s="2" t="s">
        <v>7692</v>
      </c>
      <c r="B1609" s="2" t="s">
        <v>7693</v>
      </c>
      <c r="C1609" s="2" t="s">
        <v>2131</v>
      </c>
      <c r="D1609" s="3" t="s">
        <v>2132</v>
      </c>
      <c r="E1609" s="2" t="s">
        <v>2661</v>
      </c>
      <c r="F1609" s="27" t="s">
        <v>2649</v>
      </c>
      <c r="G1609" s="2" t="s">
        <v>2650</v>
      </c>
      <c r="H1609" s="2" t="s">
        <v>3753</v>
      </c>
      <c r="I1609" s="2" t="s">
        <v>3779</v>
      </c>
      <c r="J1609" s="2" t="s">
        <v>6</v>
      </c>
      <c r="K1609" s="28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</row>
    <row r="1610">
      <c r="A1610" s="2" t="s">
        <v>7694</v>
      </c>
      <c r="B1610" s="2" t="s">
        <v>7695</v>
      </c>
      <c r="C1610" s="2" t="s">
        <v>2069</v>
      </c>
      <c r="D1610" s="3" t="s">
        <v>2070</v>
      </c>
      <c r="E1610" s="2" t="s">
        <v>2661</v>
      </c>
      <c r="F1610" s="27" t="s">
        <v>2649</v>
      </c>
      <c r="G1610" s="2" t="s">
        <v>2650</v>
      </c>
      <c r="H1610" s="2" t="s">
        <v>3753</v>
      </c>
      <c r="I1610" s="2" t="s">
        <v>3779</v>
      </c>
      <c r="J1610" s="2" t="s">
        <v>6</v>
      </c>
      <c r="K1610" s="28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</row>
    <row r="1611">
      <c r="A1611" s="2" t="s">
        <v>7696</v>
      </c>
      <c r="B1611" s="2" t="s">
        <v>7697</v>
      </c>
      <c r="C1611" s="2" t="s">
        <v>1227</v>
      </c>
      <c r="D1611" s="3" t="s">
        <v>1228</v>
      </c>
      <c r="E1611" s="2" t="s">
        <v>2661</v>
      </c>
      <c r="F1611" s="27" t="s">
        <v>2649</v>
      </c>
      <c r="G1611" s="2" t="s">
        <v>2650</v>
      </c>
      <c r="H1611" s="2" t="s">
        <v>3753</v>
      </c>
      <c r="I1611" s="2" t="s">
        <v>3779</v>
      </c>
      <c r="J1611" s="2" t="s">
        <v>6</v>
      </c>
      <c r="K1611" s="28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</row>
    <row r="1612">
      <c r="A1612" s="2" t="s">
        <v>7698</v>
      </c>
      <c r="B1612" s="2" t="s">
        <v>7699</v>
      </c>
      <c r="C1612" s="2" t="s">
        <v>2233</v>
      </c>
      <c r="D1612" s="3" t="s">
        <v>2234</v>
      </c>
      <c r="E1612" s="2" t="s">
        <v>2661</v>
      </c>
      <c r="F1612" s="27" t="s">
        <v>2649</v>
      </c>
      <c r="G1612" s="2" t="s">
        <v>2650</v>
      </c>
      <c r="H1612" s="2" t="s">
        <v>3753</v>
      </c>
      <c r="I1612" s="2" t="s">
        <v>3779</v>
      </c>
      <c r="J1612" s="2" t="s">
        <v>6</v>
      </c>
      <c r="K1612" s="28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</row>
    <row r="1613">
      <c r="A1613" s="2" t="s">
        <v>7700</v>
      </c>
      <c r="B1613" s="2" t="s">
        <v>7701</v>
      </c>
      <c r="C1613" s="2" t="s">
        <v>2133</v>
      </c>
      <c r="D1613" s="3" t="s">
        <v>2134</v>
      </c>
      <c r="E1613" s="2" t="s">
        <v>2661</v>
      </c>
      <c r="F1613" s="27" t="s">
        <v>2649</v>
      </c>
      <c r="G1613" s="2" t="s">
        <v>2650</v>
      </c>
      <c r="H1613" s="2" t="s">
        <v>3753</v>
      </c>
      <c r="I1613" s="2" t="s">
        <v>3779</v>
      </c>
      <c r="J1613" s="2" t="s">
        <v>6</v>
      </c>
      <c r="K1613" s="28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</row>
    <row r="1614">
      <c r="A1614" s="2" t="s">
        <v>7702</v>
      </c>
      <c r="B1614" s="2" t="s">
        <v>7703</v>
      </c>
      <c r="C1614" s="2" t="s">
        <v>7704</v>
      </c>
      <c r="D1614" s="3" t="s">
        <v>7705</v>
      </c>
      <c r="E1614" s="2" t="s">
        <v>2661</v>
      </c>
      <c r="F1614" s="4" t="s">
        <v>2649</v>
      </c>
      <c r="G1614" s="4" t="s">
        <v>2650</v>
      </c>
      <c r="H1614" s="4" t="s">
        <v>2662</v>
      </c>
      <c r="I1614" s="4" t="s">
        <v>3800</v>
      </c>
      <c r="J1614" s="2" t="s">
        <v>6</v>
      </c>
      <c r="K1614" s="29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</row>
    <row r="1615">
      <c r="A1615" s="2" t="s">
        <v>7706</v>
      </c>
      <c r="B1615" s="2" t="s">
        <v>7707</v>
      </c>
      <c r="C1615" s="2" t="s">
        <v>1876</v>
      </c>
      <c r="D1615" s="3" t="s">
        <v>1877</v>
      </c>
      <c r="E1615" s="2" t="s">
        <v>2661</v>
      </c>
      <c r="F1615" s="27" t="s">
        <v>2649</v>
      </c>
      <c r="G1615" s="2" t="s">
        <v>2650</v>
      </c>
      <c r="H1615" s="2" t="s">
        <v>3400</v>
      </c>
      <c r="I1615" s="2" t="s">
        <v>4050</v>
      </c>
      <c r="J1615" s="2" t="s">
        <v>6</v>
      </c>
      <c r="K1615" s="28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</row>
    <row r="1616">
      <c r="A1616" s="2" t="s">
        <v>7708</v>
      </c>
      <c r="B1616" s="2" t="s">
        <v>7709</v>
      </c>
      <c r="C1616" s="2" t="s">
        <v>7710</v>
      </c>
      <c r="D1616" s="3" t="s">
        <v>7711</v>
      </c>
      <c r="E1616" s="2" t="s">
        <v>2661</v>
      </c>
      <c r="F1616" s="27" t="s">
        <v>2649</v>
      </c>
      <c r="G1616" s="2" t="s">
        <v>2650</v>
      </c>
      <c r="H1616" s="2" t="s">
        <v>3400</v>
      </c>
      <c r="I1616" s="2" t="s">
        <v>4050</v>
      </c>
      <c r="J1616" s="2" t="s">
        <v>6</v>
      </c>
      <c r="K1616" s="28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</row>
    <row r="1617">
      <c r="A1617" s="2" t="s">
        <v>7712</v>
      </c>
      <c r="B1617" s="2" t="s">
        <v>7713</v>
      </c>
      <c r="C1617" s="2" t="s">
        <v>1874</v>
      </c>
      <c r="D1617" s="3" t="s">
        <v>1875</v>
      </c>
      <c r="E1617" s="2" t="s">
        <v>2661</v>
      </c>
      <c r="F1617" s="27" t="s">
        <v>2649</v>
      </c>
      <c r="G1617" s="2" t="s">
        <v>2650</v>
      </c>
      <c r="H1617" s="2" t="s">
        <v>3400</v>
      </c>
      <c r="I1617" s="2" t="s">
        <v>4050</v>
      </c>
      <c r="J1617" s="2" t="s">
        <v>6</v>
      </c>
      <c r="K1617" s="28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</row>
    <row r="1618">
      <c r="A1618" s="2" t="s">
        <v>7714</v>
      </c>
      <c r="B1618" s="2" t="s">
        <v>7715</v>
      </c>
      <c r="C1618" s="2" t="s">
        <v>1812</v>
      </c>
      <c r="D1618" s="3" t="s">
        <v>1813</v>
      </c>
      <c r="E1618" s="2" t="s">
        <v>2661</v>
      </c>
      <c r="F1618" s="27" t="s">
        <v>2649</v>
      </c>
      <c r="G1618" s="2" t="s">
        <v>2650</v>
      </c>
      <c r="H1618" s="2" t="s">
        <v>3400</v>
      </c>
      <c r="I1618" s="2" t="s">
        <v>4050</v>
      </c>
      <c r="J1618" s="2" t="s">
        <v>6</v>
      </c>
      <c r="K1618" s="28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</row>
    <row r="1619">
      <c r="A1619" s="2" t="s">
        <v>7716</v>
      </c>
      <c r="B1619" s="2" t="s">
        <v>7717</v>
      </c>
      <c r="C1619" s="2" t="s">
        <v>7718</v>
      </c>
      <c r="D1619" s="3" t="s">
        <v>7719</v>
      </c>
      <c r="E1619" s="2" t="s">
        <v>2772</v>
      </c>
      <c r="F1619" s="27" t="s">
        <v>6731</v>
      </c>
      <c r="G1619" s="2" t="s">
        <v>2830</v>
      </c>
      <c r="H1619" s="2" t="s">
        <v>6732</v>
      </c>
      <c r="I1619" s="2" t="s">
        <v>7647</v>
      </c>
      <c r="J1619" s="4" t="s">
        <v>5814</v>
      </c>
      <c r="K1619" s="29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</row>
    <row r="1620">
      <c r="A1620" s="2" t="s">
        <v>7720</v>
      </c>
      <c r="B1620" s="2" t="s">
        <v>7721</v>
      </c>
      <c r="C1620" s="2" t="s">
        <v>7722</v>
      </c>
      <c r="D1620" s="3" t="s">
        <v>7723</v>
      </c>
      <c r="E1620" s="2" t="s">
        <v>2772</v>
      </c>
      <c r="F1620" s="27" t="s">
        <v>6731</v>
      </c>
      <c r="G1620" s="2" t="s">
        <v>2830</v>
      </c>
      <c r="H1620" s="4" t="s">
        <v>6732</v>
      </c>
      <c r="I1620" s="4" t="s">
        <v>7724</v>
      </c>
      <c r="J1620" s="4" t="s">
        <v>5814</v>
      </c>
      <c r="K1620" s="29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</row>
    <row r="1621">
      <c r="A1621" s="2" t="s">
        <v>7725</v>
      </c>
      <c r="B1621" s="2" t="s">
        <v>7726</v>
      </c>
      <c r="C1621" s="2" t="s">
        <v>334</v>
      </c>
      <c r="D1621" s="3" t="s">
        <v>335</v>
      </c>
      <c r="E1621" s="2" t="s">
        <v>2886</v>
      </c>
      <c r="F1621" s="27" t="s">
        <v>2649</v>
      </c>
      <c r="G1621" s="2" t="s">
        <v>2888</v>
      </c>
      <c r="H1621" s="2" t="s">
        <v>2889</v>
      </c>
      <c r="I1621" s="2" t="s">
        <v>6405</v>
      </c>
      <c r="J1621" s="2" t="s">
        <v>6</v>
      </c>
      <c r="K1621" s="4" t="s">
        <v>7</v>
      </c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</row>
    <row r="1622">
      <c r="A1622" s="2" t="s">
        <v>7727</v>
      </c>
      <c r="B1622" s="2" t="s">
        <v>7728</v>
      </c>
      <c r="C1622" s="2" t="s">
        <v>336</v>
      </c>
      <c r="D1622" s="3" t="s">
        <v>337</v>
      </c>
      <c r="E1622" s="2" t="s">
        <v>2886</v>
      </c>
      <c r="F1622" s="27" t="s">
        <v>2649</v>
      </c>
      <c r="G1622" s="2" t="s">
        <v>2888</v>
      </c>
      <c r="H1622" s="2" t="s">
        <v>3394</v>
      </c>
      <c r="I1622" s="2" t="s">
        <v>3395</v>
      </c>
      <c r="J1622" s="2" t="s">
        <v>6</v>
      </c>
      <c r="K1622" s="4" t="s">
        <v>7</v>
      </c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</row>
    <row r="1623">
      <c r="A1623" s="2" t="s">
        <v>7729</v>
      </c>
      <c r="B1623" s="2" t="s">
        <v>7730</v>
      </c>
      <c r="C1623" s="2" t="s">
        <v>7731</v>
      </c>
      <c r="D1623" s="3" t="s">
        <v>7732</v>
      </c>
      <c r="E1623" s="2" t="s">
        <v>2772</v>
      </c>
      <c r="F1623" s="27" t="s">
        <v>6731</v>
      </c>
      <c r="G1623" s="2" t="s">
        <v>2830</v>
      </c>
      <c r="H1623" s="2" t="s">
        <v>6732</v>
      </c>
      <c r="I1623" s="2" t="s">
        <v>7647</v>
      </c>
      <c r="J1623" s="4" t="s">
        <v>5814</v>
      </c>
      <c r="K1623" s="29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</row>
    <row r="1624">
      <c r="A1624" s="2" t="s">
        <v>7733</v>
      </c>
      <c r="B1624" s="2" t="s">
        <v>7734</v>
      </c>
      <c r="C1624" s="2" t="s">
        <v>7735</v>
      </c>
      <c r="D1624" s="3" t="s">
        <v>7736</v>
      </c>
      <c r="E1624" s="2" t="s">
        <v>2772</v>
      </c>
      <c r="F1624" s="27" t="s">
        <v>6731</v>
      </c>
      <c r="G1624" s="2" t="s">
        <v>2830</v>
      </c>
      <c r="H1624" s="2" t="s">
        <v>6732</v>
      </c>
      <c r="I1624" s="2" t="s">
        <v>7647</v>
      </c>
      <c r="J1624" s="4" t="s">
        <v>5814</v>
      </c>
      <c r="K1624" s="29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</row>
    <row r="1625">
      <c r="A1625" s="2" t="s">
        <v>7737</v>
      </c>
      <c r="B1625" s="2" t="s">
        <v>7738</v>
      </c>
      <c r="C1625" s="2" t="s">
        <v>338</v>
      </c>
      <c r="D1625" s="3" t="s">
        <v>339</v>
      </c>
      <c r="E1625" s="2" t="s">
        <v>2886</v>
      </c>
      <c r="F1625" s="27" t="s">
        <v>2649</v>
      </c>
      <c r="G1625" s="2" t="s">
        <v>2888</v>
      </c>
      <c r="H1625" s="2" t="s">
        <v>3394</v>
      </c>
      <c r="I1625" s="2" t="s">
        <v>3463</v>
      </c>
      <c r="J1625" s="2" t="s">
        <v>6</v>
      </c>
      <c r="K1625" s="4" t="s">
        <v>7</v>
      </c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</row>
    <row r="1626">
      <c r="A1626" s="2" t="s">
        <v>7739</v>
      </c>
      <c r="B1626" s="2" t="s">
        <v>7740</v>
      </c>
      <c r="C1626" s="2" t="s">
        <v>340</v>
      </c>
      <c r="D1626" s="3" t="s">
        <v>341</v>
      </c>
      <c r="E1626" s="2" t="s">
        <v>2886</v>
      </c>
      <c r="F1626" s="27" t="s">
        <v>2649</v>
      </c>
      <c r="G1626" s="2" t="s">
        <v>2888</v>
      </c>
      <c r="H1626" s="2" t="s">
        <v>3394</v>
      </c>
      <c r="I1626" s="2" t="s">
        <v>3472</v>
      </c>
      <c r="J1626" s="2" t="s">
        <v>6</v>
      </c>
      <c r="K1626" s="4" t="s">
        <v>7</v>
      </c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</row>
    <row r="1627">
      <c r="A1627" s="2" t="s">
        <v>7741</v>
      </c>
      <c r="B1627" s="2" t="s">
        <v>7742</v>
      </c>
      <c r="C1627" s="2" t="s">
        <v>7743</v>
      </c>
      <c r="D1627" s="3" t="s">
        <v>7744</v>
      </c>
      <c r="E1627" s="2" t="s">
        <v>2648</v>
      </c>
      <c r="F1627" s="27" t="s">
        <v>2649</v>
      </c>
      <c r="G1627" s="2" t="s">
        <v>2650</v>
      </c>
      <c r="H1627" s="2" t="s">
        <v>2655</v>
      </c>
      <c r="I1627" s="2" t="s">
        <v>2717</v>
      </c>
      <c r="J1627" s="2" t="s">
        <v>6</v>
      </c>
      <c r="K1627" s="28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</row>
    <row r="1628">
      <c r="A1628" s="2" t="s">
        <v>7745</v>
      </c>
      <c r="B1628" s="2" t="s">
        <v>7746</v>
      </c>
      <c r="C1628" s="2" t="s">
        <v>342</v>
      </c>
      <c r="D1628" s="3" t="s">
        <v>343</v>
      </c>
      <c r="E1628" s="2" t="s">
        <v>2886</v>
      </c>
      <c r="F1628" s="27" t="s">
        <v>2649</v>
      </c>
      <c r="G1628" s="2" t="s">
        <v>2888</v>
      </c>
      <c r="H1628" s="2" t="s">
        <v>3394</v>
      </c>
      <c r="I1628" s="2" t="s">
        <v>3395</v>
      </c>
      <c r="J1628" s="2" t="s">
        <v>6</v>
      </c>
      <c r="K1628" s="4" t="s">
        <v>7</v>
      </c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</row>
    <row r="1629">
      <c r="A1629" s="2" t="s">
        <v>7747</v>
      </c>
      <c r="B1629" s="2" t="s">
        <v>7748</v>
      </c>
      <c r="C1629" s="2" t="s">
        <v>344</v>
      </c>
      <c r="D1629" s="3" t="s">
        <v>345</v>
      </c>
      <c r="E1629" s="2" t="s">
        <v>2886</v>
      </c>
      <c r="F1629" s="27" t="s">
        <v>2649</v>
      </c>
      <c r="G1629" s="2" t="s">
        <v>2888</v>
      </c>
      <c r="H1629" s="2" t="s">
        <v>3394</v>
      </c>
      <c r="I1629" s="2" t="s">
        <v>3463</v>
      </c>
      <c r="J1629" s="2" t="s">
        <v>6</v>
      </c>
      <c r="K1629" s="4" t="s">
        <v>7</v>
      </c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</row>
    <row r="1630">
      <c r="A1630" s="2" t="s">
        <v>7749</v>
      </c>
      <c r="B1630" s="2" t="s">
        <v>7750</v>
      </c>
      <c r="C1630" s="2" t="s">
        <v>346</v>
      </c>
      <c r="D1630" s="3" t="s">
        <v>347</v>
      </c>
      <c r="E1630" s="2" t="s">
        <v>2886</v>
      </c>
      <c r="F1630" s="27" t="s">
        <v>2649</v>
      </c>
      <c r="G1630" s="2" t="s">
        <v>2888</v>
      </c>
      <c r="H1630" s="2" t="s">
        <v>3394</v>
      </c>
      <c r="I1630" s="2" t="s">
        <v>3463</v>
      </c>
      <c r="J1630" s="2" t="s">
        <v>6</v>
      </c>
      <c r="K1630" s="4" t="s">
        <v>7</v>
      </c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</row>
    <row r="1631">
      <c r="A1631" s="2" t="s">
        <v>7751</v>
      </c>
      <c r="B1631" s="2" t="s">
        <v>7752</v>
      </c>
      <c r="C1631" s="2" t="s">
        <v>348</v>
      </c>
      <c r="D1631" s="3" t="s">
        <v>349</v>
      </c>
      <c r="E1631" s="2" t="s">
        <v>2886</v>
      </c>
      <c r="F1631" s="27" t="s">
        <v>2649</v>
      </c>
      <c r="G1631" s="2" t="s">
        <v>2888</v>
      </c>
      <c r="H1631" s="2" t="s">
        <v>3394</v>
      </c>
      <c r="I1631" s="2" t="s">
        <v>3395</v>
      </c>
      <c r="J1631" s="2" t="s">
        <v>6</v>
      </c>
      <c r="K1631" s="4" t="s">
        <v>7</v>
      </c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</row>
    <row r="1632">
      <c r="A1632" s="2" t="s">
        <v>7753</v>
      </c>
      <c r="B1632" s="2" t="s">
        <v>7754</v>
      </c>
      <c r="C1632" s="2" t="s">
        <v>350</v>
      </c>
      <c r="D1632" s="3" t="s">
        <v>351</v>
      </c>
      <c r="E1632" s="2" t="s">
        <v>2886</v>
      </c>
      <c r="F1632" s="27" t="s">
        <v>2649</v>
      </c>
      <c r="G1632" s="2" t="s">
        <v>2888</v>
      </c>
      <c r="H1632" s="2" t="s">
        <v>2889</v>
      </c>
      <c r="I1632" s="2" t="s">
        <v>3722</v>
      </c>
      <c r="J1632" s="2" t="s">
        <v>6</v>
      </c>
      <c r="K1632" s="4" t="s">
        <v>7</v>
      </c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</row>
    <row r="1633">
      <c r="A1633" s="2" t="s">
        <v>7755</v>
      </c>
      <c r="B1633" s="2" t="s">
        <v>7756</v>
      </c>
      <c r="C1633" s="2" t="s">
        <v>352</v>
      </c>
      <c r="D1633" s="3" t="s">
        <v>353</v>
      </c>
      <c r="E1633" s="2" t="s">
        <v>2886</v>
      </c>
      <c r="F1633" s="27" t="s">
        <v>2649</v>
      </c>
      <c r="G1633" s="2" t="s">
        <v>2888</v>
      </c>
      <c r="H1633" s="2" t="s">
        <v>3394</v>
      </c>
      <c r="I1633" s="2" t="s">
        <v>3395</v>
      </c>
      <c r="J1633" s="2" t="s">
        <v>6</v>
      </c>
      <c r="K1633" s="4" t="s">
        <v>7</v>
      </c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</row>
    <row r="1634">
      <c r="A1634" s="2" t="s">
        <v>7757</v>
      </c>
      <c r="B1634" s="2" t="s">
        <v>7758</v>
      </c>
      <c r="C1634" s="2" t="s">
        <v>2625</v>
      </c>
      <c r="D1634" s="3" t="s">
        <v>2626</v>
      </c>
      <c r="E1634" s="2" t="s">
        <v>2648</v>
      </c>
      <c r="F1634" s="27" t="s">
        <v>2649</v>
      </c>
      <c r="G1634" s="2" t="s">
        <v>2650</v>
      </c>
      <c r="H1634" s="2" t="s">
        <v>2655</v>
      </c>
      <c r="I1634" s="4" t="s">
        <v>2656</v>
      </c>
      <c r="J1634" s="2" t="s">
        <v>6</v>
      </c>
      <c r="K1634" s="29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</row>
    <row r="1635">
      <c r="A1635" s="2" t="s">
        <v>7759</v>
      </c>
      <c r="B1635" s="2" t="s">
        <v>7760</v>
      </c>
      <c r="C1635" s="2" t="s">
        <v>1417</v>
      </c>
      <c r="D1635" s="3" t="s">
        <v>1418</v>
      </c>
      <c r="E1635" s="2" t="s">
        <v>2648</v>
      </c>
      <c r="F1635" s="27" t="s">
        <v>2649</v>
      </c>
      <c r="G1635" s="2" t="s">
        <v>2650</v>
      </c>
      <c r="H1635" s="2" t="s">
        <v>2655</v>
      </c>
      <c r="I1635" s="2" t="s">
        <v>2667</v>
      </c>
      <c r="J1635" s="2" t="s">
        <v>6</v>
      </c>
      <c r="K1635" s="28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</row>
    <row r="1636">
      <c r="A1636" s="2" t="s">
        <v>7761</v>
      </c>
      <c r="B1636" s="2" t="s">
        <v>7762</v>
      </c>
      <c r="C1636" s="2" t="s">
        <v>1449</v>
      </c>
      <c r="D1636" s="3" t="s">
        <v>1450</v>
      </c>
      <c r="E1636" s="2" t="s">
        <v>2648</v>
      </c>
      <c r="F1636" s="4" t="s">
        <v>2649</v>
      </c>
      <c r="G1636" s="2" t="s">
        <v>2650</v>
      </c>
      <c r="H1636" s="2" t="s">
        <v>2655</v>
      </c>
      <c r="I1636" s="4" t="s">
        <v>2656</v>
      </c>
      <c r="J1636" s="2" t="s">
        <v>6</v>
      </c>
      <c r="K1636" s="29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</row>
    <row r="1637">
      <c r="A1637" s="2" t="s">
        <v>7763</v>
      </c>
      <c r="B1637" s="2" t="s">
        <v>7764</v>
      </c>
      <c r="C1637" s="2" t="s">
        <v>1321</v>
      </c>
      <c r="D1637" s="3" t="s">
        <v>1322</v>
      </c>
      <c r="E1637" s="2" t="s">
        <v>2648</v>
      </c>
      <c r="F1637" s="4" t="s">
        <v>2649</v>
      </c>
      <c r="G1637" s="2" t="s">
        <v>2650</v>
      </c>
      <c r="H1637" s="2" t="s">
        <v>2655</v>
      </c>
      <c r="I1637" s="4" t="s">
        <v>2656</v>
      </c>
      <c r="J1637" s="2" t="s">
        <v>6</v>
      </c>
      <c r="K1637" s="29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</row>
    <row r="1638">
      <c r="A1638" s="2" t="s">
        <v>7765</v>
      </c>
      <c r="B1638" s="2" t="s">
        <v>7766</v>
      </c>
      <c r="C1638" s="2" t="s">
        <v>354</v>
      </c>
      <c r="D1638" s="3" t="s">
        <v>355</v>
      </c>
      <c r="E1638" s="2" t="s">
        <v>2886</v>
      </c>
      <c r="F1638" s="4" t="s">
        <v>2887</v>
      </c>
      <c r="G1638" s="2" t="s">
        <v>2888</v>
      </c>
      <c r="H1638" s="2" t="s">
        <v>2889</v>
      </c>
      <c r="I1638" s="2" t="s">
        <v>2890</v>
      </c>
      <c r="J1638" s="4" t="s">
        <v>6</v>
      </c>
      <c r="K1638" s="4" t="s">
        <v>7</v>
      </c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</row>
    <row r="1639">
      <c r="A1639" s="2" t="s">
        <v>7767</v>
      </c>
      <c r="B1639" s="2" t="s">
        <v>7768</v>
      </c>
      <c r="C1639" s="2" t="s">
        <v>7769</v>
      </c>
      <c r="D1639" s="3" t="s">
        <v>7770</v>
      </c>
      <c r="E1639" s="2" t="s">
        <v>2661</v>
      </c>
      <c r="F1639" s="27" t="s">
        <v>2649</v>
      </c>
      <c r="G1639" s="2" t="s">
        <v>2650</v>
      </c>
      <c r="H1639" s="2" t="s">
        <v>3819</v>
      </c>
      <c r="I1639" s="2" t="s">
        <v>4136</v>
      </c>
      <c r="J1639" s="2" t="s">
        <v>6</v>
      </c>
      <c r="K1639" s="28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</row>
    <row r="1640">
      <c r="A1640" s="2" t="s">
        <v>7771</v>
      </c>
      <c r="B1640" s="2" t="s">
        <v>7772</v>
      </c>
      <c r="C1640" s="2" t="s">
        <v>7773</v>
      </c>
      <c r="D1640" s="3" t="s">
        <v>7774</v>
      </c>
      <c r="E1640" s="2" t="s">
        <v>2661</v>
      </c>
      <c r="F1640" s="27" t="s">
        <v>2649</v>
      </c>
      <c r="G1640" s="4" t="s">
        <v>2650</v>
      </c>
      <c r="H1640" s="4" t="s">
        <v>2651</v>
      </c>
      <c r="I1640" s="4" t="s">
        <v>2652</v>
      </c>
      <c r="J1640" s="2" t="s">
        <v>6</v>
      </c>
      <c r="K1640" s="29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</row>
    <row r="1641">
      <c r="A1641" s="2" t="s">
        <v>7775</v>
      </c>
      <c r="B1641" s="2" t="s">
        <v>7776</v>
      </c>
      <c r="C1641" s="2" t="s">
        <v>2425</v>
      </c>
      <c r="D1641" s="3" t="s">
        <v>2426</v>
      </c>
      <c r="E1641" s="2" t="s">
        <v>2648</v>
      </c>
      <c r="F1641" s="4" t="s">
        <v>2649</v>
      </c>
      <c r="G1641" s="2" t="s">
        <v>2650</v>
      </c>
      <c r="H1641" s="2" t="s">
        <v>2655</v>
      </c>
      <c r="I1641" s="2" t="s">
        <v>2656</v>
      </c>
      <c r="J1641" s="2" t="s">
        <v>6</v>
      </c>
      <c r="K1641" s="28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</row>
    <row r="1642">
      <c r="A1642" s="2" t="s">
        <v>7777</v>
      </c>
      <c r="B1642" s="2" t="s">
        <v>7778</v>
      </c>
      <c r="C1642" s="2" t="s">
        <v>7779</v>
      </c>
      <c r="D1642" s="3" t="s">
        <v>7780</v>
      </c>
      <c r="E1642" s="2" t="s">
        <v>2661</v>
      </c>
      <c r="F1642" s="27" t="s">
        <v>2649</v>
      </c>
      <c r="G1642" s="4" t="s">
        <v>2650</v>
      </c>
      <c r="H1642" s="4" t="s">
        <v>2651</v>
      </c>
      <c r="I1642" s="4" t="s">
        <v>2652</v>
      </c>
      <c r="J1642" s="2" t="s">
        <v>6</v>
      </c>
      <c r="K1642" s="29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</row>
    <row r="1643">
      <c r="A1643" s="2" t="s">
        <v>7781</v>
      </c>
      <c r="B1643" s="2" t="s">
        <v>7782</v>
      </c>
      <c r="C1643" s="2" t="s">
        <v>1746</v>
      </c>
      <c r="D1643" s="3" t="s">
        <v>1747</v>
      </c>
      <c r="E1643" s="2" t="s">
        <v>2648</v>
      </c>
      <c r="F1643" s="4" t="s">
        <v>2649</v>
      </c>
      <c r="G1643" s="2" t="s">
        <v>2650</v>
      </c>
      <c r="H1643" s="2" t="s">
        <v>2655</v>
      </c>
      <c r="I1643" s="4" t="s">
        <v>2656</v>
      </c>
      <c r="J1643" s="2" t="s">
        <v>6</v>
      </c>
      <c r="K1643" s="29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</row>
    <row r="1644">
      <c r="A1644" s="2" t="s">
        <v>7783</v>
      </c>
      <c r="B1644" s="2" t="s">
        <v>7784</v>
      </c>
      <c r="C1644" s="2" t="s">
        <v>2449</v>
      </c>
      <c r="D1644" s="3" t="s">
        <v>2450</v>
      </c>
      <c r="E1644" s="2" t="s">
        <v>2648</v>
      </c>
      <c r="F1644" s="4" t="s">
        <v>2649</v>
      </c>
      <c r="G1644" s="2" t="s">
        <v>2650</v>
      </c>
      <c r="H1644" s="2" t="s">
        <v>2655</v>
      </c>
      <c r="I1644" s="4" t="s">
        <v>2656</v>
      </c>
      <c r="J1644" s="2" t="s">
        <v>6</v>
      </c>
      <c r="K1644" s="29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</row>
    <row r="1645">
      <c r="A1645" s="2" t="s">
        <v>7785</v>
      </c>
      <c r="B1645" s="2" t="s">
        <v>7786</v>
      </c>
      <c r="C1645" s="2" t="s">
        <v>2433</v>
      </c>
      <c r="D1645" s="3" t="s">
        <v>2434</v>
      </c>
      <c r="E1645" s="2" t="s">
        <v>2648</v>
      </c>
      <c r="F1645" s="4" t="s">
        <v>2649</v>
      </c>
      <c r="G1645" s="2" t="s">
        <v>2650</v>
      </c>
      <c r="H1645" s="2" t="s">
        <v>2655</v>
      </c>
      <c r="I1645" s="2" t="s">
        <v>2656</v>
      </c>
      <c r="J1645" s="2" t="s">
        <v>6</v>
      </c>
      <c r="K1645" s="28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</row>
    <row r="1646">
      <c r="A1646" s="2" t="s">
        <v>7787</v>
      </c>
      <c r="B1646" s="2" t="s">
        <v>7788</v>
      </c>
      <c r="C1646" s="2" t="s">
        <v>2307</v>
      </c>
      <c r="D1646" s="3" t="s">
        <v>2308</v>
      </c>
      <c r="E1646" s="2" t="s">
        <v>2648</v>
      </c>
      <c r="F1646" s="4" t="s">
        <v>2649</v>
      </c>
      <c r="G1646" s="2" t="s">
        <v>2650</v>
      </c>
      <c r="H1646" s="2" t="s">
        <v>2655</v>
      </c>
      <c r="I1646" s="2" t="s">
        <v>2656</v>
      </c>
      <c r="J1646" s="2" t="s">
        <v>6</v>
      </c>
      <c r="K1646" s="28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</row>
    <row r="1647">
      <c r="A1647" s="2" t="s">
        <v>7789</v>
      </c>
      <c r="B1647" s="2" t="s">
        <v>7790</v>
      </c>
      <c r="C1647" s="2" t="s">
        <v>7791</v>
      </c>
      <c r="D1647" s="3" t="s">
        <v>7792</v>
      </c>
      <c r="E1647" s="2" t="s">
        <v>2648</v>
      </c>
      <c r="F1647" s="4" t="s">
        <v>2649</v>
      </c>
      <c r="G1647" s="2" t="s">
        <v>2650</v>
      </c>
      <c r="H1647" s="2" t="s">
        <v>2655</v>
      </c>
      <c r="I1647" s="2" t="s">
        <v>2656</v>
      </c>
      <c r="J1647" s="2" t="s">
        <v>6</v>
      </c>
      <c r="K1647" s="28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</row>
    <row r="1648">
      <c r="A1648" s="2" t="s">
        <v>7793</v>
      </c>
      <c r="B1648" s="2" t="s">
        <v>7794</v>
      </c>
      <c r="C1648" s="2" t="s">
        <v>1323</v>
      </c>
      <c r="D1648" s="3" t="s">
        <v>1324</v>
      </c>
      <c r="E1648" s="2" t="s">
        <v>2648</v>
      </c>
      <c r="F1648" s="27" t="s">
        <v>2649</v>
      </c>
      <c r="G1648" s="2" t="s">
        <v>2650</v>
      </c>
      <c r="H1648" s="2" t="s">
        <v>2655</v>
      </c>
      <c r="I1648" s="2" t="s">
        <v>2667</v>
      </c>
      <c r="J1648" s="2" t="s">
        <v>6</v>
      </c>
      <c r="K1648" s="28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</row>
    <row r="1649">
      <c r="A1649" s="2" t="s">
        <v>7795</v>
      </c>
      <c r="B1649" s="2" t="s">
        <v>7796</v>
      </c>
      <c r="C1649" s="2" t="s">
        <v>2447</v>
      </c>
      <c r="D1649" s="3" t="s">
        <v>2448</v>
      </c>
      <c r="E1649" s="2" t="s">
        <v>2648</v>
      </c>
      <c r="F1649" s="4" t="s">
        <v>2649</v>
      </c>
      <c r="G1649" s="2" t="s">
        <v>2650</v>
      </c>
      <c r="H1649" s="2" t="s">
        <v>2655</v>
      </c>
      <c r="I1649" s="2" t="s">
        <v>2656</v>
      </c>
      <c r="J1649" s="2" t="s">
        <v>6</v>
      </c>
      <c r="K1649" s="28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</row>
    <row r="1650">
      <c r="A1650" s="2" t="s">
        <v>7797</v>
      </c>
      <c r="B1650" s="2" t="s">
        <v>7798</v>
      </c>
      <c r="C1650" s="2" t="s">
        <v>7799</v>
      </c>
      <c r="D1650" s="3" t="s">
        <v>7800</v>
      </c>
      <c r="E1650" s="2" t="s">
        <v>2772</v>
      </c>
      <c r="F1650" s="27" t="s">
        <v>6731</v>
      </c>
      <c r="G1650" s="2" t="s">
        <v>2830</v>
      </c>
      <c r="H1650" s="2" t="s">
        <v>6732</v>
      </c>
      <c r="I1650" s="2" t="s">
        <v>7647</v>
      </c>
      <c r="J1650" s="4" t="s">
        <v>5814</v>
      </c>
      <c r="K1650" s="29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</row>
    <row r="1651">
      <c r="A1651" s="2" t="s">
        <v>7801</v>
      </c>
      <c r="B1651" s="2" t="s">
        <v>7802</v>
      </c>
      <c r="C1651" s="2" t="s">
        <v>7803</v>
      </c>
      <c r="D1651" s="3" t="s">
        <v>7804</v>
      </c>
      <c r="E1651" s="2" t="s">
        <v>2772</v>
      </c>
      <c r="F1651" s="27" t="s">
        <v>6731</v>
      </c>
      <c r="G1651" s="2" t="s">
        <v>2830</v>
      </c>
      <c r="H1651" s="2" t="s">
        <v>6732</v>
      </c>
      <c r="I1651" s="2" t="s">
        <v>7647</v>
      </c>
      <c r="J1651" s="4" t="s">
        <v>5814</v>
      </c>
      <c r="K1651" s="29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</row>
    <row r="1652">
      <c r="A1652" s="2" t="s">
        <v>7805</v>
      </c>
      <c r="B1652" s="2" t="s">
        <v>7806</v>
      </c>
      <c r="C1652" s="2" t="s">
        <v>7807</v>
      </c>
      <c r="D1652" s="3" t="s">
        <v>7808</v>
      </c>
      <c r="E1652" s="2" t="s">
        <v>2772</v>
      </c>
      <c r="F1652" s="27" t="s">
        <v>6731</v>
      </c>
      <c r="G1652" s="2" t="s">
        <v>2830</v>
      </c>
      <c r="H1652" s="4" t="s">
        <v>6732</v>
      </c>
      <c r="I1652" s="4" t="s">
        <v>7642</v>
      </c>
      <c r="J1652" s="4" t="s">
        <v>5814</v>
      </c>
      <c r="K1652" s="29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</row>
    <row r="1653">
      <c r="A1653" s="2" t="s">
        <v>7809</v>
      </c>
      <c r="B1653" s="2" t="s">
        <v>7810</v>
      </c>
      <c r="C1653" s="2" t="s">
        <v>7811</v>
      </c>
      <c r="D1653" s="3" t="s">
        <v>7812</v>
      </c>
      <c r="E1653" s="2" t="s">
        <v>2772</v>
      </c>
      <c r="F1653" s="27" t="s">
        <v>6731</v>
      </c>
      <c r="G1653" s="31" t="s">
        <v>2830</v>
      </c>
      <c r="H1653" s="4" t="s">
        <v>6732</v>
      </c>
      <c r="I1653" s="2" t="s">
        <v>6733</v>
      </c>
      <c r="J1653" s="4" t="s">
        <v>5814</v>
      </c>
      <c r="K1653" s="29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</row>
    <row r="1654">
      <c r="A1654" s="2" t="s">
        <v>7813</v>
      </c>
      <c r="B1654" s="2" t="s">
        <v>7814</v>
      </c>
      <c r="C1654" s="2" t="s">
        <v>7815</v>
      </c>
      <c r="D1654" s="3" t="s">
        <v>7816</v>
      </c>
      <c r="E1654" s="2" t="s">
        <v>2772</v>
      </c>
      <c r="F1654" s="27" t="s">
        <v>6731</v>
      </c>
      <c r="G1654" s="2" t="s">
        <v>2830</v>
      </c>
      <c r="H1654" s="2" t="s">
        <v>6732</v>
      </c>
      <c r="I1654" s="2" t="s">
        <v>7647</v>
      </c>
      <c r="J1654" s="4" t="s">
        <v>5814</v>
      </c>
      <c r="K1654" s="29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</row>
    <row r="1655">
      <c r="A1655" s="2" t="s">
        <v>7817</v>
      </c>
      <c r="B1655" s="2" t="s">
        <v>7818</v>
      </c>
      <c r="C1655" s="2" t="s">
        <v>7819</v>
      </c>
      <c r="D1655" s="3" t="s">
        <v>7820</v>
      </c>
      <c r="E1655" s="2" t="s">
        <v>2772</v>
      </c>
      <c r="F1655" s="27" t="s">
        <v>6731</v>
      </c>
      <c r="G1655" s="2" t="s">
        <v>2830</v>
      </c>
      <c r="H1655" s="4" t="s">
        <v>6732</v>
      </c>
      <c r="I1655" s="4" t="s">
        <v>6733</v>
      </c>
      <c r="J1655" s="4" t="s">
        <v>5814</v>
      </c>
      <c r="K1655" s="29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</row>
    <row r="1656">
      <c r="A1656" s="2" t="s">
        <v>7821</v>
      </c>
      <c r="B1656" s="2" t="s">
        <v>7822</v>
      </c>
      <c r="C1656" s="2" t="s">
        <v>7823</v>
      </c>
      <c r="D1656" s="3" t="s">
        <v>7824</v>
      </c>
      <c r="E1656" s="2" t="s">
        <v>2772</v>
      </c>
      <c r="F1656" s="27" t="s">
        <v>6731</v>
      </c>
      <c r="G1656" s="2" t="s">
        <v>2830</v>
      </c>
      <c r="H1656" s="2" t="s">
        <v>6732</v>
      </c>
      <c r="I1656" s="2" t="s">
        <v>7647</v>
      </c>
      <c r="J1656" s="4" t="s">
        <v>5814</v>
      </c>
      <c r="K1656" s="29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</row>
    <row r="1657">
      <c r="A1657" s="2" t="s">
        <v>7825</v>
      </c>
      <c r="B1657" s="2" t="s">
        <v>7826</v>
      </c>
      <c r="C1657" s="2" t="s">
        <v>7827</v>
      </c>
      <c r="D1657" s="3" t="s">
        <v>7828</v>
      </c>
      <c r="E1657" s="2" t="s">
        <v>2772</v>
      </c>
      <c r="F1657" s="27" t="s">
        <v>6731</v>
      </c>
      <c r="G1657" s="2" t="s">
        <v>2830</v>
      </c>
      <c r="H1657" s="2" t="s">
        <v>6732</v>
      </c>
      <c r="I1657" s="2" t="s">
        <v>7647</v>
      </c>
      <c r="J1657" s="4" t="s">
        <v>5814</v>
      </c>
      <c r="K1657" s="29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</row>
    <row r="1658">
      <c r="A1658" s="2" t="s">
        <v>7829</v>
      </c>
      <c r="B1658" s="2" t="s">
        <v>7830</v>
      </c>
      <c r="C1658" s="2" t="s">
        <v>7831</v>
      </c>
      <c r="D1658" s="3" t="s">
        <v>7832</v>
      </c>
      <c r="E1658" s="2" t="s">
        <v>2772</v>
      </c>
      <c r="F1658" s="27" t="s">
        <v>6731</v>
      </c>
      <c r="G1658" s="2" t="s">
        <v>2830</v>
      </c>
      <c r="H1658" s="2" t="s">
        <v>6732</v>
      </c>
      <c r="I1658" s="2" t="s">
        <v>7647</v>
      </c>
      <c r="J1658" s="4" t="s">
        <v>5814</v>
      </c>
      <c r="K1658" s="29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</row>
    <row r="1659">
      <c r="A1659" s="2" t="s">
        <v>7833</v>
      </c>
      <c r="B1659" s="2" t="s">
        <v>7834</v>
      </c>
      <c r="C1659" s="2" t="s">
        <v>7835</v>
      </c>
      <c r="D1659" s="3" t="s">
        <v>7836</v>
      </c>
      <c r="E1659" s="2" t="s">
        <v>2772</v>
      </c>
      <c r="F1659" s="27" t="s">
        <v>6731</v>
      </c>
      <c r="G1659" s="2" t="s">
        <v>2830</v>
      </c>
      <c r="H1659" s="2" t="s">
        <v>6732</v>
      </c>
      <c r="I1659" s="2" t="s">
        <v>7647</v>
      </c>
      <c r="J1659" s="4" t="s">
        <v>5814</v>
      </c>
      <c r="K1659" s="29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</row>
    <row r="1660">
      <c r="A1660" s="2" t="s">
        <v>7837</v>
      </c>
      <c r="B1660" s="2" t="s">
        <v>7838</v>
      </c>
      <c r="C1660" s="2" t="s">
        <v>7839</v>
      </c>
      <c r="D1660" s="3" t="s">
        <v>7840</v>
      </c>
      <c r="E1660" s="2" t="s">
        <v>2772</v>
      </c>
      <c r="F1660" s="27" t="s">
        <v>6731</v>
      </c>
      <c r="G1660" s="2" t="s">
        <v>2830</v>
      </c>
      <c r="H1660" s="2" t="s">
        <v>6732</v>
      </c>
      <c r="I1660" s="2" t="s">
        <v>7647</v>
      </c>
      <c r="J1660" s="4" t="s">
        <v>5814</v>
      </c>
      <c r="K1660" s="29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</row>
    <row r="1661">
      <c r="A1661" s="2" t="s">
        <v>7841</v>
      </c>
      <c r="B1661" s="2" t="s">
        <v>7842</v>
      </c>
      <c r="C1661" s="2" t="s">
        <v>7843</v>
      </c>
      <c r="D1661" s="3" t="s">
        <v>7844</v>
      </c>
      <c r="E1661" s="2" t="s">
        <v>2772</v>
      </c>
      <c r="F1661" s="27" t="s">
        <v>6731</v>
      </c>
      <c r="G1661" s="2" t="s">
        <v>2830</v>
      </c>
      <c r="H1661" s="2" t="s">
        <v>6732</v>
      </c>
      <c r="I1661" s="2" t="s">
        <v>7647</v>
      </c>
      <c r="J1661" s="4" t="s">
        <v>5814</v>
      </c>
      <c r="K1661" s="29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</row>
    <row r="1662">
      <c r="A1662" s="2" t="s">
        <v>7845</v>
      </c>
      <c r="B1662" s="2" t="s">
        <v>7846</v>
      </c>
      <c r="C1662" s="2" t="s">
        <v>7847</v>
      </c>
      <c r="D1662" s="3" t="s">
        <v>7848</v>
      </c>
      <c r="E1662" s="2" t="s">
        <v>2772</v>
      </c>
      <c r="F1662" s="27" t="s">
        <v>6731</v>
      </c>
      <c r="G1662" s="2" t="s">
        <v>2830</v>
      </c>
      <c r="H1662" s="2" t="s">
        <v>6732</v>
      </c>
      <c r="I1662" s="2" t="s">
        <v>7647</v>
      </c>
      <c r="J1662" s="4" t="s">
        <v>5814</v>
      </c>
      <c r="K1662" s="29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</row>
    <row r="1663">
      <c r="A1663" s="2" t="s">
        <v>7849</v>
      </c>
      <c r="B1663" s="2" t="s">
        <v>7850</v>
      </c>
      <c r="C1663" s="2" t="s">
        <v>7851</v>
      </c>
      <c r="D1663" s="3" t="s">
        <v>7852</v>
      </c>
      <c r="E1663" s="2" t="s">
        <v>2772</v>
      </c>
      <c r="F1663" s="27" t="s">
        <v>6731</v>
      </c>
      <c r="G1663" s="2" t="s">
        <v>2830</v>
      </c>
      <c r="H1663" s="2" t="s">
        <v>6732</v>
      </c>
      <c r="I1663" s="2" t="s">
        <v>7647</v>
      </c>
      <c r="J1663" s="4" t="s">
        <v>5814</v>
      </c>
      <c r="K1663" s="29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</row>
    <row r="1664">
      <c r="A1664" s="2" t="s">
        <v>7853</v>
      </c>
      <c r="B1664" s="2" t="s">
        <v>7854</v>
      </c>
      <c r="C1664" s="2" t="s">
        <v>7855</v>
      </c>
      <c r="D1664" s="3" t="s">
        <v>7856</v>
      </c>
      <c r="E1664" s="2" t="s">
        <v>2772</v>
      </c>
      <c r="F1664" s="27" t="s">
        <v>6731</v>
      </c>
      <c r="G1664" s="2" t="s">
        <v>2830</v>
      </c>
      <c r="H1664" s="2" t="s">
        <v>6732</v>
      </c>
      <c r="I1664" s="2" t="s">
        <v>7647</v>
      </c>
      <c r="J1664" s="4" t="s">
        <v>5814</v>
      </c>
      <c r="K1664" s="29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</row>
    <row r="1665">
      <c r="A1665" s="2" t="s">
        <v>7857</v>
      </c>
      <c r="B1665" s="2" t="s">
        <v>7858</v>
      </c>
      <c r="C1665" s="2" t="s">
        <v>7859</v>
      </c>
      <c r="D1665" s="3" t="s">
        <v>7860</v>
      </c>
      <c r="E1665" s="2" t="s">
        <v>2772</v>
      </c>
      <c r="F1665" s="27" t="s">
        <v>6731</v>
      </c>
      <c r="G1665" s="2" t="s">
        <v>2830</v>
      </c>
      <c r="H1665" s="2" t="s">
        <v>6732</v>
      </c>
      <c r="I1665" s="2" t="s">
        <v>7647</v>
      </c>
      <c r="J1665" s="4" t="s">
        <v>5814</v>
      </c>
      <c r="K1665" s="29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</row>
    <row r="1666">
      <c r="A1666" s="2" t="s">
        <v>7861</v>
      </c>
      <c r="B1666" s="2" t="s">
        <v>7862</v>
      </c>
      <c r="C1666" s="2" t="s">
        <v>7863</v>
      </c>
      <c r="D1666" s="3" t="s">
        <v>7864</v>
      </c>
      <c r="E1666" s="2" t="s">
        <v>2772</v>
      </c>
      <c r="F1666" s="27" t="s">
        <v>6731</v>
      </c>
      <c r="G1666" s="2" t="s">
        <v>2830</v>
      </c>
      <c r="H1666" s="2" t="s">
        <v>6732</v>
      </c>
      <c r="I1666" s="2" t="s">
        <v>7647</v>
      </c>
      <c r="J1666" s="4" t="s">
        <v>5814</v>
      </c>
      <c r="K1666" s="29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</row>
    <row r="1667">
      <c r="A1667" s="2" t="s">
        <v>7865</v>
      </c>
      <c r="B1667" s="2" t="s">
        <v>7866</v>
      </c>
      <c r="C1667" s="2" t="s">
        <v>7867</v>
      </c>
      <c r="D1667" s="3" t="s">
        <v>7868</v>
      </c>
      <c r="E1667" s="2" t="s">
        <v>2772</v>
      </c>
      <c r="F1667" s="27" t="s">
        <v>6731</v>
      </c>
      <c r="G1667" s="2" t="s">
        <v>2830</v>
      </c>
      <c r="H1667" s="2" t="s">
        <v>6732</v>
      </c>
      <c r="I1667" s="2" t="s">
        <v>7647</v>
      </c>
      <c r="J1667" s="4" t="s">
        <v>5814</v>
      </c>
      <c r="K1667" s="29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</row>
    <row r="1668">
      <c r="A1668" s="2" t="s">
        <v>7869</v>
      </c>
      <c r="B1668" s="2" t="s">
        <v>7870</v>
      </c>
      <c r="C1668" s="2" t="s">
        <v>7871</v>
      </c>
      <c r="D1668" s="3" t="s">
        <v>7872</v>
      </c>
      <c r="E1668" s="2" t="s">
        <v>2772</v>
      </c>
      <c r="F1668" s="27" t="s">
        <v>6731</v>
      </c>
      <c r="G1668" s="2" t="s">
        <v>2830</v>
      </c>
      <c r="H1668" s="2" t="s">
        <v>6732</v>
      </c>
      <c r="I1668" s="2" t="s">
        <v>7647</v>
      </c>
      <c r="J1668" s="4" t="s">
        <v>5814</v>
      </c>
      <c r="K1668" s="29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</row>
    <row r="1669">
      <c r="A1669" s="2" t="s">
        <v>7873</v>
      </c>
      <c r="B1669" s="2" t="s">
        <v>7874</v>
      </c>
      <c r="C1669" s="2" t="s">
        <v>7875</v>
      </c>
      <c r="D1669" s="3" t="s">
        <v>7876</v>
      </c>
      <c r="E1669" s="2" t="s">
        <v>2772</v>
      </c>
      <c r="F1669" s="27" t="s">
        <v>6731</v>
      </c>
      <c r="G1669" s="2" t="s">
        <v>2830</v>
      </c>
      <c r="H1669" s="2" t="s">
        <v>6732</v>
      </c>
      <c r="I1669" s="2" t="s">
        <v>7647</v>
      </c>
      <c r="J1669" s="4" t="s">
        <v>5814</v>
      </c>
      <c r="K1669" s="29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</row>
    <row r="1670">
      <c r="A1670" s="2" t="s">
        <v>7877</v>
      </c>
      <c r="B1670" s="2" t="s">
        <v>7878</v>
      </c>
      <c r="C1670" s="2" t="s">
        <v>7879</v>
      </c>
      <c r="D1670" s="3" t="s">
        <v>7880</v>
      </c>
      <c r="E1670" s="2" t="s">
        <v>2772</v>
      </c>
      <c r="F1670" s="4" t="s">
        <v>6731</v>
      </c>
      <c r="G1670" s="2" t="s">
        <v>2830</v>
      </c>
      <c r="H1670" s="4" t="s">
        <v>6732</v>
      </c>
      <c r="I1670" s="4" t="s">
        <v>6733</v>
      </c>
      <c r="J1670" s="4" t="s">
        <v>5814</v>
      </c>
      <c r="K1670" s="29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</row>
    <row r="1671">
      <c r="A1671" s="2" t="s">
        <v>7881</v>
      </c>
      <c r="B1671" s="2" t="s">
        <v>7882</v>
      </c>
      <c r="C1671" s="2" t="s">
        <v>7883</v>
      </c>
      <c r="D1671" s="3" t="s">
        <v>7884</v>
      </c>
      <c r="E1671" s="2" t="s">
        <v>2772</v>
      </c>
      <c r="F1671" s="27" t="s">
        <v>6731</v>
      </c>
      <c r="G1671" s="2" t="s">
        <v>2830</v>
      </c>
      <c r="H1671" s="2" t="s">
        <v>6732</v>
      </c>
      <c r="I1671" s="2" t="s">
        <v>7647</v>
      </c>
      <c r="J1671" s="4" t="s">
        <v>5814</v>
      </c>
      <c r="K1671" s="29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</row>
    <row r="1672">
      <c r="A1672" s="2" t="s">
        <v>7885</v>
      </c>
      <c r="B1672" s="2" t="s">
        <v>7886</v>
      </c>
      <c r="C1672" s="2" t="s">
        <v>7887</v>
      </c>
      <c r="D1672" s="3" t="s">
        <v>7888</v>
      </c>
      <c r="E1672" s="2" t="s">
        <v>2772</v>
      </c>
      <c r="F1672" s="27" t="s">
        <v>6731</v>
      </c>
      <c r="G1672" s="2" t="s">
        <v>2830</v>
      </c>
      <c r="H1672" s="4" t="s">
        <v>6732</v>
      </c>
      <c r="I1672" s="4" t="s">
        <v>6733</v>
      </c>
      <c r="J1672" s="4" t="s">
        <v>5814</v>
      </c>
      <c r="K1672" s="29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</row>
    <row r="1673">
      <c r="A1673" s="2" t="s">
        <v>7889</v>
      </c>
      <c r="B1673" s="2" t="s">
        <v>7890</v>
      </c>
      <c r="C1673" s="2" t="s">
        <v>7891</v>
      </c>
      <c r="D1673" s="3" t="s">
        <v>7892</v>
      </c>
      <c r="E1673" s="2" t="s">
        <v>2772</v>
      </c>
      <c r="F1673" s="27" t="s">
        <v>6731</v>
      </c>
      <c r="G1673" s="2" t="s">
        <v>2830</v>
      </c>
      <c r="H1673" s="2" t="s">
        <v>6732</v>
      </c>
      <c r="I1673" s="2" t="s">
        <v>7647</v>
      </c>
      <c r="J1673" s="4" t="s">
        <v>5814</v>
      </c>
      <c r="K1673" s="29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</row>
    <row r="1674">
      <c r="A1674" s="2" t="s">
        <v>7893</v>
      </c>
      <c r="B1674" s="2" t="s">
        <v>7894</v>
      </c>
      <c r="C1674" s="2" t="s">
        <v>7895</v>
      </c>
      <c r="D1674" s="3" t="s">
        <v>7896</v>
      </c>
      <c r="E1674" s="2" t="s">
        <v>2772</v>
      </c>
      <c r="F1674" s="27" t="s">
        <v>6731</v>
      </c>
      <c r="G1674" s="2" t="s">
        <v>2830</v>
      </c>
      <c r="H1674" s="2" t="s">
        <v>6732</v>
      </c>
      <c r="I1674" s="2" t="s">
        <v>7647</v>
      </c>
      <c r="J1674" s="4" t="s">
        <v>5814</v>
      </c>
      <c r="K1674" s="29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</row>
    <row r="1675">
      <c r="A1675" s="2" t="s">
        <v>7897</v>
      </c>
      <c r="B1675" s="2" t="s">
        <v>7898</v>
      </c>
      <c r="C1675" s="2" t="s">
        <v>7899</v>
      </c>
      <c r="D1675" s="3" t="s">
        <v>7900</v>
      </c>
      <c r="E1675" s="2" t="s">
        <v>2772</v>
      </c>
      <c r="F1675" s="27" t="s">
        <v>6731</v>
      </c>
      <c r="G1675" s="2" t="s">
        <v>2830</v>
      </c>
      <c r="H1675" s="2" t="s">
        <v>6732</v>
      </c>
      <c r="I1675" s="2" t="s">
        <v>7647</v>
      </c>
      <c r="J1675" s="4" t="s">
        <v>5814</v>
      </c>
      <c r="K1675" s="29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</row>
    <row r="1676">
      <c r="A1676" s="2" t="s">
        <v>7901</v>
      </c>
      <c r="B1676" s="2" t="s">
        <v>7902</v>
      </c>
      <c r="C1676" s="2" t="s">
        <v>7903</v>
      </c>
      <c r="D1676" s="3" t="s">
        <v>7904</v>
      </c>
      <c r="E1676" s="2" t="s">
        <v>2772</v>
      </c>
      <c r="F1676" s="27" t="s">
        <v>6731</v>
      </c>
      <c r="G1676" s="2" t="s">
        <v>2830</v>
      </c>
      <c r="H1676" s="4" t="s">
        <v>6732</v>
      </c>
      <c r="I1676" s="4" t="s">
        <v>7642</v>
      </c>
      <c r="J1676" s="4" t="s">
        <v>5814</v>
      </c>
      <c r="K1676" s="29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</row>
    <row r="1677">
      <c r="A1677" s="2" t="s">
        <v>7905</v>
      </c>
      <c r="B1677" s="2" t="s">
        <v>7906</v>
      </c>
      <c r="C1677" s="2" t="s">
        <v>7907</v>
      </c>
      <c r="D1677" s="3" t="s">
        <v>7908</v>
      </c>
      <c r="E1677" s="2" t="s">
        <v>2772</v>
      </c>
      <c r="F1677" s="27" t="s">
        <v>6731</v>
      </c>
      <c r="G1677" s="2" t="s">
        <v>2830</v>
      </c>
      <c r="H1677" s="2" t="s">
        <v>6732</v>
      </c>
      <c r="I1677" s="2" t="s">
        <v>7647</v>
      </c>
      <c r="J1677" s="4" t="s">
        <v>5814</v>
      </c>
      <c r="K1677" s="29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</row>
    <row r="1678">
      <c r="A1678" s="2" t="s">
        <v>7909</v>
      </c>
      <c r="B1678" s="2" t="s">
        <v>7910</v>
      </c>
      <c r="C1678" s="2" t="s">
        <v>7911</v>
      </c>
      <c r="D1678" s="3" t="s">
        <v>7912</v>
      </c>
      <c r="E1678" s="2" t="s">
        <v>2772</v>
      </c>
      <c r="F1678" s="27" t="s">
        <v>6731</v>
      </c>
      <c r="G1678" s="31" t="s">
        <v>2830</v>
      </c>
      <c r="H1678" s="4" t="s">
        <v>6732</v>
      </c>
      <c r="I1678" s="4" t="s">
        <v>6733</v>
      </c>
      <c r="J1678" s="4" t="s">
        <v>5814</v>
      </c>
      <c r="K1678" s="29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</row>
    <row r="1679">
      <c r="A1679" s="2" t="s">
        <v>7913</v>
      </c>
      <c r="B1679" s="2" t="s">
        <v>7914</v>
      </c>
      <c r="C1679" s="2" t="s">
        <v>7915</v>
      </c>
      <c r="D1679" s="3" t="s">
        <v>7916</v>
      </c>
      <c r="E1679" s="2" t="s">
        <v>2772</v>
      </c>
      <c r="F1679" s="4" t="s">
        <v>6731</v>
      </c>
      <c r="G1679" s="2" t="s">
        <v>2830</v>
      </c>
      <c r="H1679" s="4" t="s">
        <v>6732</v>
      </c>
      <c r="I1679" s="4" t="s">
        <v>7642</v>
      </c>
      <c r="J1679" s="4" t="s">
        <v>5814</v>
      </c>
      <c r="K1679" s="29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</row>
    <row r="1680">
      <c r="A1680" s="2" t="s">
        <v>7917</v>
      </c>
      <c r="B1680" s="2" t="s">
        <v>7918</v>
      </c>
      <c r="C1680" s="2" t="s">
        <v>7919</v>
      </c>
      <c r="D1680" s="3" t="s">
        <v>7920</v>
      </c>
      <c r="E1680" s="2" t="s">
        <v>2772</v>
      </c>
      <c r="F1680" s="27" t="s">
        <v>6731</v>
      </c>
      <c r="G1680" s="2" t="s">
        <v>2830</v>
      </c>
      <c r="H1680" s="2" t="s">
        <v>6732</v>
      </c>
      <c r="I1680" s="2" t="s">
        <v>7647</v>
      </c>
      <c r="J1680" s="4" t="s">
        <v>5814</v>
      </c>
      <c r="K1680" s="29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</row>
    <row r="1681">
      <c r="A1681" s="2" t="s">
        <v>7921</v>
      </c>
      <c r="B1681" s="2" t="s">
        <v>7922</v>
      </c>
      <c r="C1681" s="2" t="s">
        <v>7923</v>
      </c>
      <c r="D1681" s="3" t="s">
        <v>7924</v>
      </c>
      <c r="E1681" s="2" t="s">
        <v>2772</v>
      </c>
      <c r="F1681" s="27" t="s">
        <v>6731</v>
      </c>
      <c r="G1681" s="2" t="s">
        <v>2830</v>
      </c>
      <c r="H1681" s="2" t="s">
        <v>6732</v>
      </c>
      <c r="I1681" s="2" t="s">
        <v>7647</v>
      </c>
      <c r="J1681" s="4" t="s">
        <v>5814</v>
      </c>
      <c r="K1681" s="29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</row>
    <row r="1682">
      <c r="A1682" s="2" t="s">
        <v>7925</v>
      </c>
      <c r="B1682" s="2" t="s">
        <v>7926</v>
      </c>
      <c r="C1682" s="2" t="s">
        <v>7927</v>
      </c>
      <c r="D1682" s="3" t="s">
        <v>7928</v>
      </c>
      <c r="E1682" s="2" t="s">
        <v>2772</v>
      </c>
      <c r="F1682" s="27" t="s">
        <v>6731</v>
      </c>
      <c r="G1682" s="2" t="s">
        <v>2830</v>
      </c>
      <c r="H1682" s="2" t="s">
        <v>6732</v>
      </c>
      <c r="I1682" s="2" t="s">
        <v>7647</v>
      </c>
      <c r="J1682" s="4" t="s">
        <v>5814</v>
      </c>
      <c r="K1682" s="29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</row>
    <row r="1683">
      <c r="A1683" s="2" t="s">
        <v>7929</v>
      </c>
      <c r="B1683" s="2" t="s">
        <v>7930</v>
      </c>
      <c r="C1683" s="2" t="s">
        <v>7931</v>
      </c>
      <c r="D1683" s="3" t="s">
        <v>7932</v>
      </c>
      <c r="E1683" s="2" t="s">
        <v>2772</v>
      </c>
      <c r="F1683" s="4" t="s">
        <v>6731</v>
      </c>
      <c r="G1683" s="2" t="s">
        <v>2830</v>
      </c>
      <c r="H1683" s="4" t="s">
        <v>6732</v>
      </c>
      <c r="I1683" s="4" t="s">
        <v>7642</v>
      </c>
      <c r="J1683" s="4" t="s">
        <v>5814</v>
      </c>
      <c r="K1683" s="29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</row>
    <row r="1684">
      <c r="A1684" s="2" t="s">
        <v>7933</v>
      </c>
      <c r="B1684" s="2" t="s">
        <v>7934</v>
      </c>
      <c r="C1684" s="2" t="s">
        <v>7935</v>
      </c>
      <c r="D1684" s="3" t="s">
        <v>7936</v>
      </c>
      <c r="E1684" s="2" t="s">
        <v>2772</v>
      </c>
      <c r="F1684" s="27" t="s">
        <v>6731</v>
      </c>
      <c r="G1684" s="2" t="s">
        <v>2830</v>
      </c>
      <c r="H1684" s="4" t="s">
        <v>6732</v>
      </c>
      <c r="I1684" s="4" t="s">
        <v>6733</v>
      </c>
      <c r="J1684" s="4" t="s">
        <v>5814</v>
      </c>
      <c r="K1684" s="29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</row>
    <row r="1685">
      <c r="A1685" s="2" t="s">
        <v>7937</v>
      </c>
      <c r="B1685" s="2" t="s">
        <v>7938</v>
      </c>
      <c r="C1685" s="2" t="s">
        <v>7939</v>
      </c>
      <c r="D1685" s="3" t="s">
        <v>7940</v>
      </c>
      <c r="E1685" s="2" t="s">
        <v>2772</v>
      </c>
      <c r="F1685" s="27" t="s">
        <v>6731</v>
      </c>
      <c r="G1685" s="2" t="s">
        <v>2830</v>
      </c>
      <c r="H1685" s="2" t="s">
        <v>6732</v>
      </c>
      <c r="I1685" s="2" t="s">
        <v>7647</v>
      </c>
      <c r="J1685" s="4" t="s">
        <v>5814</v>
      </c>
      <c r="K1685" s="29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</row>
    <row r="1686">
      <c r="A1686" s="2" t="s">
        <v>7941</v>
      </c>
      <c r="B1686" s="2" t="s">
        <v>7942</v>
      </c>
      <c r="C1686" s="2" t="s">
        <v>7943</v>
      </c>
      <c r="D1686" s="3" t="s">
        <v>7944</v>
      </c>
      <c r="E1686" s="2" t="s">
        <v>2772</v>
      </c>
      <c r="F1686" s="27" t="s">
        <v>6731</v>
      </c>
      <c r="G1686" s="2" t="s">
        <v>2830</v>
      </c>
      <c r="H1686" s="4" t="s">
        <v>6732</v>
      </c>
      <c r="I1686" s="4" t="s">
        <v>6733</v>
      </c>
      <c r="J1686" s="4" t="s">
        <v>5814</v>
      </c>
      <c r="K1686" s="29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</row>
    <row r="1687">
      <c r="A1687" s="2" t="s">
        <v>7945</v>
      </c>
      <c r="B1687" s="2" t="s">
        <v>7946</v>
      </c>
      <c r="C1687" s="2" t="s">
        <v>7947</v>
      </c>
      <c r="D1687" s="3" t="s">
        <v>7948</v>
      </c>
      <c r="E1687" s="2" t="s">
        <v>2772</v>
      </c>
      <c r="F1687" s="27" t="s">
        <v>6731</v>
      </c>
      <c r="G1687" s="2" t="s">
        <v>2830</v>
      </c>
      <c r="H1687" s="2" t="s">
        <v>6732</v>
      </c>
      <c r="I1687" s="2" t="s">
        <v>7647</v>
      </c>
      <c r="J1687" s="4" t="s">
        <v>5814</v>
      </c>
      <c r="K1687" s="29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</row>
    <row r="1688">
      <c r="A1688" s="2" t="s">
        <v>7949</v>
      </c>
      <c r="B1688" s="2" t="s">
        <v>7950</v>
      </c>
      <c r="C1688" s="2" t="s">
        <v>7951</v>
      </c>
      <c r="D1688" s="3" t="s">
        <v>7952</v>
      </c>
      <c r="E1688" s="2" t="s">
        <v>2772</v>
      </c>
      <c r="F1688" s="27" t="s">
        <v>6731</v>
      </c>
      <c r="G1688" s="2" t="s">
        <v>2830</v>
      </c>
      <c r="H1688" s="2" t="s">
        <v>6732</v>
      </c>
      <c r="I1688" s="2" t="s">
        <v>7647</v>
      </c>
      <c r="J1688" s="4" t="s">
        <v>5814</v>
      </c>
      <c r="K1688" s="29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</row>
    <row r="1689">
      <c r="A1689" s="2" t="s">
        <v>7953</v>
      </c>
      <c r="B1689" s="2" t="s">
        <v>7954</v>
      </c>
      <c r="C1689" s="2" t="s">
        <v>7955</v>
      </c>
      <c r="D1689" s="3" t="s">
        <v>7956</v>
      </c>
      <c r="E1689" s="2" t="s">
        <v>2772</v>
      </c>
      <c r="F1689" s="27" t="s">
        <v>6731</v>
      </c>
      <c r="G1689" s="2" t="s">
        <v>2830</v>
      </c>
      <c r="H1689" s="2" t="s">
        <v>6732</v>
      </c>
      <c r="I1689" s="2" t="s">
        <v>7647</v>
      </c>
      <c r="J1689" s="4" t="s">
        <v>5814</v>
      </c>
      <c r="K1689" s="29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</row>
    <row r="1690">
      <c r="A1690" s="2" t="s">
        <v>7957</v>
      </c>
      <c r="B1690" s="2" t="s">
        <v>7958</v>
      </c>
      <c r="C1690" s="2" t="s">
        <v>7959</v>
      </c>
      <c r="D1690" s="3" t="s">
        <v>7960</v>
      </c>
      <c r="E1690" s="2" t="s">
        <v>2772</v>
      </c>
      <c r="F1690" s="27" t="s">
        <v>6731</v>
      </c>
      <c r="G1690" s="2" t="s">
        <v>2830</v>
      </c>
      <c r="H1690" s="4" t="s">
        <v>6732</v>
      </c>
      <c r="I1690" s="4" t="s">
        <v>7724</v>
      </c>
      <c r="J1690" s="4" t="s">
        <v>5814</v>
      </c>
      <c r="K1690" s="29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</row>
    <row r="1691">
      <c r="A1691" s="2" t="s">
        <v>7961</v>
      </c>
      <c r="B1691" s="2" t="s">
        <v>7962</v>
      </c>
      <c r="C1691" s="2" t="s">
        <v>718</v>
      </c>
      <c r="D1691" s="3" t="s">
        <v>719</v>
      </c>
      <c r="E1691" s="2" t="s">
        <v>4856</v>
      </c>
      <c r="F1691" s="27" t="s">
        <v>2649</v>
      </c>
      <c r="G1691" s="2" t="s">
        <v>4857</v>
      </c>
      <c r="H1691" s="2" t="s">
        <v>5714</v>
      </c>
      <c r="I1691" s="2" t="s">
        <v>7341</v>
      </c>
      <c r="J1691" s="2" t="s">
        <v>6</v>
      </c>
      <c r="K1691" s="4" t="s">
        <v>7</v>
      </c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</row>
    <row r="1692">
      <c r="A1692" s="2" t="s">
        <v>7963</v>
      </c>
      <c r="B1692" s="2" t="s">
        <v>7964</v>
      </c>
      <c r="C1692" s="2" t="s">
        <v>356</v>
      </c>
      <c r="D1692" s="3" t="s">
        <v>357</v>
      </c>
      <c r="E1692" s="2" t="s">
        <v>2886</v>
      </c>
      <c r="F1692" s="27" t="s">
        <v>2649</v>
      </c>
      <c r="G1692" s="2" t="s">
        <v>2888</v>
      </c>
      <c r="H1692" s="2" t="s">
        <v>3501</v>
      </c>
      <c r="I1692" s="2" t="s">
        <v>7965</v>
      </c>
      <c r="J1692" s="2" t="s">
        <v>6</v>
      </c>
      <c r="K1692" s="4" t="s">
        <v>7</v>
      </c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</row>
    <row r="1693">
      <c r="A1693" s="2" t="s">
        <v>7966</v>
      </c>
      <c r="B1693" s="2" t="s">
        <v>7967</v>
      </c>
      <c r="C1693" s="2" t="s">
        <v>7968</v>
      </c>
      <c r="D1693" s="3" t="s">
        <v>7969</v>
      </c>
      <c r="E1693" s="2" t="s">
        <v>2772</v>
      </c>
      <c r="F1693" s="27" t="s">
        <v>6731</v>
      </c>
      <c r="G1693" s="2" t="s">
        <v>2830</v>
      </c>
      <c r="H1693" s="2" t="s">
        <v>6732</v>
      </c>
      <c r="I1693" s="2" t="s">
        <v>7647</v>
      </c>
      <c r="J1693" s="4" t="s">
        <v>5814</v>
      </c>
      <c r="K1693" s="29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</row>
    <row r="1694">
      <c r="A1694" s="2" t="s">
        <v>7970</v>
      </c>
      <c r="B1694" s="2" t="s">
        <v>7971</v>
      </c>
      <c r="C1694" s="2" t="s">
        <v>598</v>
      </c>
      <c r="D1694" s="3" t="s">
        <v>599</v>
      </c>
      <c r="E1694" s="2" t="s">
        <v>2829</v>
      </c>
      <c r="F1694" s="27" t="s">
        <v>2649</v>
      </c>
      <c r="G1694" s="2" t="s">
        <v>2830</v>
      </c>
      <c r="H1694" s="2" t="s">
        <v>2831</v>
      </c>
      <c r="I1694" s="2" t="s">
        <v>3430</v>
      </c>
      <c r="J1694" s="2" t="s">
        <v>6</v>
      </c>
      <c r="K1694" s="4" t="s">
        <v>7</v>
      </c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</row>
    <row r="1695">
      <c r="A1695" s="2" t="s">
        <v>7972</v>
      </c>
      <c r="B1695" s="2" t="s">
        <v>7973</v>
      </c>
      <c r="C1695" s="2" t="s">
        <v>358</v>
      </c>
      <c r="D1695" s="3" t="s">
        <v>359</v>
      </c>
      <c r="E1695" s="2" t="s">
        <v>2886</v>
      </c>
      <c r="F1695" s="27" t="s">
        <v>2649</v>
      </c>
      <c r="G1695" s="2" t="s">
        <v>2888</v>
      </c>
      <c r="H1695" s="2" t="s">
        <v>2889</v>
      </c>
      <c r="I1695" s="2" t="s">
        <v>3633</v>
      </c>
      <c r="J1695" s="2" t="s">
        <v>6</v>
      </c>
      <c r="K1695" s="4" t="s">
        <v>7</v>
      </c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</row>
    <row r="1696">
      <c r="A1696" s="2" t="s">
        <v>7974</v>
      </c>
      <c r="B1696" s="2" t="s">
        <v>7975</v>
      </c>
      <c r="C1696" s="2" t="s">
        <v>360</v>
      </c>
      <c r="D1696" s="3" t="s">
        <v>361</v>
      </c>
      <c r="E1696" s="2" t="s">
        <v>2886</v>
      </c>
      <c r="F1696" s="27" t="s">
        <v>2887</v>
      </c>
      <c r="G1696" s="4" t="s">
        <v>2888</v>
      </c>
      <c r="H1696" s="4" t="s">
        <v>2889</v>
      </c>
      <c r="I1696" s="4" t="s">
        <v>3555</v>
      </c>
      <c r="J1696" s="4" t="s">
        <v>6</v>
      </c>
      <c r="K1696" s="4" t="s">
        <v>7</v>
      </c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</row>
    <row r="1697">
      <c r="A1697" s="2" t="s">
        <v>7976</v>
      </c>
      <c r="B1697" s="2" t="s">
        <v>7977</v>
      </c>
      <c r="C1697" s="2" t="s">
        <v>898</v>
      </c>
      <c r="D1697" s="3" t="s">
        <v>899</v>
      </c>
      <c r="E1697" s="2" t="s">
        <v>3485</v>
      </c>
      <c r="F1697" s="27" t="s">
        <v>2649</v>
      </c>
      <c r="G1697" s="2" t="s">
        <v>3486</v>
      </c>
      <c r="H1697" s="2" t="s">
        <v>4003</v>
      </c>
      <c r="I1697" s="2" t="s">
        <v>7978</v>
      </c>
      <c r="J1697" s="2" t="s">
        <v>6</v>
      </c>
      <c r="K1697" s="4" t="s">
        <v>7</v>
      </c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</row>
    <row r="1698">
      <c r="A1698" s="2" t="s">
        <v>7979</v>
      </c>
      <c r="B1698" s="2" t="s">
        <v>7980</v>
      </c>
      <c r="C1698" s="2" t="s">
        <v>7981</v>
      </c>
      <c r="D1698" s="3" t="s">
        <v>7982</v>
      </c>
      <c r="E1698" s="2" t="s">
        <v>2772</v>
      </c>
      <c r="F1698" s="27" t="s">
        <v>6731</v>
      </c>
      <c r="G1698" s="2" t="s">
        <v>2830</v>
      </c>
      <c r="H1698" s="2" t="s">
        <v>6732</v>
      </c>
      <c r="I1698" s="2" t="s">
        <v>7647</v>
      </c>
      <c r="J1698" s="4" t="s">
        <v>5814</v>
      </c>
      <c r="K1698" s="29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</row>
    <row r="1699">
      <c r="A1699" s="2" t="s">
        <v>7983</v>
      </c>
      <c r="B1699" s="2" t="s">
        <v>7984</v>
      </c>
      <c r="C1699" s="2" t="s">
        <v>1969</v>
      </c>
      <c r="D1699" s="3" t="s">
        <v>1970</v>
      </c>
      <c r="E1699" s="2" t="s">
        <v>2661</v>
      </c>
      <c r="F1699" s="27" t="s">
        <v>2649</v>
      </c>
      <c r="G1699" s="2" t="s">
        <v>2650</v>
      </c>
      <c r="H1699" s="2" t="s">
        <v>3819</v>
      </c>
      <c r="I1699" s="2" t="s">
        <v>4906</v>
      </c>
      <c r="J1699" s="2" t="s">
        <v>6</v>
      </c>
      <c r="K1699" s="28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</row>
    <row r="1700">
      <c r="A1700" s="2" t="s">
        <v>7985</v>
      </c>
      <c r="B1700" s="2" t="s">
        <v>7986</v>
      </c>
      <c r="C1700" s="2" t="s">
        <v>362</v>
      </c>
      <c r="D1700" s="3" t="s">
        <v>363</v>
      </c>
      <c r="E1700" s="2" t="s">
        <v>2886</v>
      </c>
      <c r="F1700" s="27" t="s">
        <v>2649</v>
      </c>
      <c r="G1700" s="2" t="s">
        <v>2888</v>
      </c>
      <c r="H1700" s="2" t="s">
        <v>3501</v>
      </c>
      <c r="I1700" s="2" t="s">
        <v>7987</v>
      </c>
      <c r="J1700" s="2" t="s">
        <v>6</v>
      </c>
      <c r="K1700" s="4" t="s">
        <v>7</v>
      </c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</row>
    <row r="1701">
      <c r="A1701" s="2" t="s">
        <v>7988</v>
      </c>
      <c r="B1701" s="2" t="s">
        <v>7989</v>
      </c>
      <c r="C1701" s="2" t="s">
        <v>1750</v>
      </c>
      <c r="D1701" s="3" t="s">
        <v>1751</v>
      </c>
      <c r="E1701" s="2" t="s">
        <v>2661</v>
      </c>
      <c r="F1701" s="27" t="s">
        <v>2649</v>
      </c>
      <c r="G1701" s="2" t="s">
        <v>2650</v>
      </c>
      <c r="H1701" s="2" t="s">
        <v>3400</v>
      </c>
      <c r="I1701" s="2" t="s">
        <v>3829</v>
      </c>
      <c r="J1701" s="2" t="s">
        <v>6</v>
      </c>
      <c r="K1701" s="28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</row>
    <row r="1702">
      <c r="A1702" s="2" t="s">
        <v>7990</v>
      </c>
      <c r="B1702" s="2" t="s">
        <v>7991</v>
      </c>
      <c r="C1702" s="2" t="s">
        <v>7992</v>
      </c>
      <c r="D1702" s="3" t="s">
        <v>7993</v>
      </c>
      <c r="E1702" s="2" t="s">
        <v>2772</v>
      </c>
      <c r="F1702" s="27" t="s">
        <v>6731</v>
      </c>
      <c r="G1702" s="2" t="s">
        <v>2830</v>
      </c>
      <c r="H1702" s="2" t="s">
        <v>6732</v>
      </c>
      <c r="I1702" s="2" t="s">
        <v>7647</v>
      </c>
      <c r="J1702" s="4" t="s">
        <v>5814</v>
      </c>
      <c r="K1702" s="29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</row>
    <row r="1703">
      <c r="A1703" s="2" t="s">
        <v>7994</v>
      </c>
      <c r="B1703" s="2" t="s">
        <v>7995</v>
      </c>
      <c r="C1703" s="2" t="s">
        <v>7996</v>
      </c>
      <c r="D1703" s="3" t="s">
        <v>7997</v>
      </c>
      <c r="E1703" s="2" t="s">
        <v>2772</v>
      </c>
      <c r="F1703" s="4" t="s">
        <v>6731</v>
      </c>
      <c r="G1703" s="2" t="s">
        <v>2830</v>
      </c>
      <c r="H1703" s="4" t="s">
        <v>6732</v>
      </c>
      <c r="I1703" s="4" t="s">
        <v>7642</v>
      </c>
      <c r="J1703" s="4" t="s">
        <v>5814</v>
      </c>
      <c r="K1703" s="29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</row>
    <row r="1704">
      <c r="A1704" s="2" t="s">
        <v>7998</v>
      </c>
      <c r="B1704" s="2" t="s">
        <v>7999</v>
      </c>
      <c r="C1704" s="2" t="s">
        <v>8000</v>
      </c>
      <c r="D1704" s="3" t="s">
        <v>8001</v>
      </c>
      <c r="E1704" s="2" t="s">
        <v>2772</v>
      </c>
      <c r="F1704" s="27" t="s">
        <v>6731</v>
      </c>
      <c r="G1704" s="2" t="s">
        <v>2830</v>
      </c>
      <c r="H1704" s="2" t="s">
        <v>6732</v>
      </c>
      <c r="I1704" s="2" t="s">
        <v>7647</v>
      </c>
      <c r="J1704" s="4" t="s">
        <v>5814</v>
      </c>
      <c r="K1704" s="29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</row>
    <row r="1705">
      <c r="A1705" s="2" t="s">
        <v>8002</v>
      </c>
      <c r="B1705" s="2" t="s">
        <v>8003</v>
      </c>
      <c r="C1705" s="2" t="s">
        <v>8004</v>
      </c>
      <c r="D1705" s="3" t="s">
        <v>8005</v>
      </c>
      <c r="E1705" s="2" t="s">
        <v>2772</v>
      </c>
      <c r="F1705" s="27" t="s">
        <v>6731</v>
      </c>
      <c r="G1705" s="2" t="s">
        <v>2830</v>
      </c>
      <c r="H1705" s="2" t="s">
        <v>6732</v>
      </c>
      <c r="I1705" s="2" t="s">
        <v>7647</v>
      </c>
      <c r="J1705" s="4" t="s">
        <v>5814</v>
      </c>
      <c r="K1705" s="29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</row>
    <row r="1706">
      <c r="A1706" s="2" t="s">
        <v>8006</v>
      </c>
      <c r="B1706" s="2" t="s">
        <v>8007</v>
      </c>
      <c r="C1706" s="2" t="s">
        <v>8008</v>
      </c>
      <c r="D1706" s="3" t="s">
        <v>8009</v>
      </c>
      <c r="E1706" s="2" t="s">
        <v>2772</v>
      </c>
      <c r="F1706" s="27" t="s">
        <v>6731</v>
      </c>
      <c r="G1706" s="2" t="s">
        <v>2830</v>
      </c>
      <c r="H1706" s="2" t="s">
        <v>6732</v>
      </c>
      <c r="I1706" s="2" t="s">
        <v>7647</v>
      </c>
      <c r="J1706" s="4" t="s">
        <v>5814</v>
      </c>
      <c r="K1706" s="29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</row>
    <row r="1707">
      <c r="A1707" s="2" t="s">
        <v>8010</v>
      </c>
      <c r="B1707" s="2" t="s">
        <v>8011</v>
      </c>
      <c r="C1707" s="2" t="s">
        <v>8012</v>
      </c>
      <c r="D1707" s="3" t="s">
        <v>8013</v>
      </c>
      <c r="E1707" s="2" t="s">
        <v>2772</v>
      </c>
      <c r="F1707" s="27" t="s">
        <v>6731</v>
      </c>
      <c r="G1707" s="31" t="s">
        <v>2830</v>
      </c>
      <c r="H1707" s="4" t="s">
        <v>6732</v>
      </c>
      <c r="I1707" s="4" t="s">
        <v>6733</v>
      </c>
      <c r="J1707" s="4" t="s">
        <v>5814</v>
      </c>
      <c r="K1707" s="29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</row>
    <row r="1708">
      <c r="A1708" s="2" t="s">
        <v>8014</v>
      </c>
      <c r="B1708" s="2" t="s">
        <v>8015</v>
      </c>
      <c r="C1708" s="2" t="s">
        <v>8016</v>
      </c>
      <c r="D1708" s="3" t="s">
        <v>8017</v>
      </c>
      <c r="E1708" s="2" t="s">
        <v>2772</v>
      </c>
      <c r="F1708" s="27" t="s">
        <v>6731</v>
      </c>
      <c r="G1708" s="2" t="s">
        <v>2830</v>
      </c>
      <c r="H1708" s="2" t="s">
        <v>6732</v>
      </c>
      <c r="I1708" s="2" t="s">
        <v>7647</v>
      </c>
      <c r="J1708" s="4" t="s">
        <v>5814</v>
      </c>
      <c r="K1708" s="29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</row>
    <row r="1709">
      <c r="A1709" s="2" t="s">
        <v>8018</v>
      </c>
      <c r="B1709" s="2" t="s">
        <v>8019</v>
      </c>
      <c r="C1709" s="2" t="s">
        <v>8020</v>
      </c>
      <c r="D1709" s="3" t="s">
        <v>8021</v>
      </c>
      <c r="E1709" s="2" t="s">
        <v>2772</v>
      </c>
      <c r="F1709" s="27" t="s">
        <v>6731</v>
      </c>
      <c r="G1709" s="2" t="s">
        <v>2830</v>
      </c>
      <c r="H1709" s="2" t="s">
        <v>6732</v>
      </c>
      <c r="I1709" s="2" t="s">
        <v>7647</v>
      </c>
      <c r="J1709" s="4" t="s">
        <v>5814</v>
      </c>
      <c r="K1709" s="29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</row>
    <row r="1710">
      <c r="A1710" s="2" t="s">
        <v>8022</v>
      </c>
      <c r="B1710" s="2" t="s">
        <v>8023</v>
      </c>
      <c r="C1710" s="2" t="s">
        <v>8024</v>
      </c>
      <c r="D1710" s="3" t="s">
        <v>8025</v>
      </c>
      <c r="E1710" s="2" t="s">
        <v>2772</v>
      </c>
      <c r="F1710" s="27" t="s">
        <v>6731</v>
      </c>
      <c r="G1710" s="2" t="s">
        <v>2830</v>
      </c>
      <c r="H1710" s="2" t="s">
        <v>6732</v>
      </c>
      <c r="I1710" s="2" t="s">
        <v>7647</v>
      </c>
      <c r="J1710" s="4" t="s">
        <v>5814</v>
      </c>
      <c r="K1710" s="29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</row>
    <row r="1711">
      <c r="A1711" s="2" t="s">
        <v>8026</v>
      </c>
      <c r="B1711" s="2" t="s">
        <v>8027</v>
      </c>
      <c r="C1711" s="2" t="s">
        <v>8028</v>
      </c>
      <c r="D1711" s="3" t="s">
        <v>8029</v>
      </c>
      <c r="E1711" s="2" t="s">
        <v>2772</v>
      </c>
      <c r="F1711" s="27" t="s">
        <v>6731</v>
      </c>
      <c r="G1711" s="2" t="s">
        <v>2830</v>
      </c>
      <c r="H1711" s="2" t="s">
        <v>6732</v>
      </c>
      <c r="I1711" s="2" t="s">
        <v>7647</v>
      </c>
      <c r="J1711" s="4" t="s">
        <v>5814</v>
      </c>
      <c r="K1711" s="29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</row>
    <row r="1712">
      <c r="A1712" s="2" t="s">
        <v>8030</v>
      </c>
      <c r="B1712" s="2" t="s">
        <v>8031</v>
      </c>
      <c r="C1712" s="2" t="s">
        <v>8032</v>
      </c>
      <c r="D1712" s="3" t="s">
        <v>8033</v>
      </c>
      <c r="E1712" s="2" t="s">
        <v>2772</v>
      </c>
      <c r="F1712" s="27" t="s">
        <v>6731</v>
      </c>
      <c r="G1712" s="2" t="s">
        <v>2830</v>
      </c>
      <c r="H1712" s="2" t="s">
        <v>6732</v>
      </c>
      <c r="I1712" s="2" t="s">
        <v>7647</v>
      </c>
      <c r="J1712" s="4" t="s">
        <v>5814</v>
      </c>
      <c r="K1712" s="29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</row>
    <row r="1713">
      <c r="A1713" s="2" t="s">
        <v>8034</v>
      </c>
      <c r="B1713" s="2" t="s">
        <v>8035</v>
      </c>
      <c r="C1713" s="2" t="s">
        <v>8036</v>
      </c>
      <c r="D1713" s="3" t="s">
        <v>8037</v>
      </c>
      <c r="E1713" s="2" t="s">
        <v>2772</v>
      </c>
      <c r="F1713" s="27" t="s">
        <v>6731</v>
      </c>
      <c r="G1713" s="2" t="s">
        <v>2830</v>
      </c>
      <c r="H1713" s="2" t="s">
        <v>6732</v>
      </c>
      <c r="I1713" s="2" t="s">
        <v>7647</v>
      </c>
      <c r="J1713" s="4" t="s">
        <v>5814</v>
      </c>
      <c r="K1713" s="29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</row>
    <row r="1714">
      <c r="A1714" s="2" t="s">
        <v>8038</v>
      </c>
      <c r="B1714" s="2" t="s">
        <v>8039</v>
      </c>
      <c r="C1714" s="2" t="s">
        <v>8040</v>
      </c>
      <c r="D1714" s="3" t="s">
        <v>8041</v>
      </c>
      <c r="E1714" s="2" t="s">
        <v>2772</v>
      </c>
      <c r="F1714" s="27" t="s">
        <v>6731</v>
      </c>
      <c r="G1714" s="2" t="s">
        <v>2830</v>
      </c>
      <c r="H1714" s="2" t="s">
        <v>6732</v>
      </c>
      <c r="I1714" s="2" t="s">
        <v>7647</v>
      </c>
      <c r="J1714" s="4" t="s">
        <v>5814</v>
      </c>
      <c r="K1714" s="29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</row>
    <row r="1715">
      <c r="A1715" s="2" t="s">
        <v>8042</v>
      </c>
      <c r="B1715" s="2" t="s">
        <v>8043</v>
      </c>
      <c r="C1715" s="2" t="s">
        <v>8044</v>
      </c>
      <c r="D1715" s="3" t="s">
        <v>8045</v>
      </c>
      <c r="E1715" s="2" t="s">
        <v>2772</v>
      </c>
      <c r="F1715" s="27" t="s">
        <v>6731</v>
      </c>
      <c r="G1715" s="2" t="s">
        <v>2830</v>
      </c>
      <c r="H1715" s="4" t="s">
        <v>6732</v>
      </c>
      <c r="I1715" s="4" t="s">
        <v>7724</v>
      </c>
      <c r="J1715" s="4" t="s">
        <v>5814</v>
      </c>
      <c r="K1715" s="29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</row>
    <row r="1716">
      <c r="A1716" s="2" t="s">
        <v>8046</v>
      </c>
      <c r="B1716" s="2" t="s">
        <v>8047</v>
      </c>
      <c r="C1716" s="2" t="s">
        <v>8048</v>
      </c>
      <c r="D1716" s="3" t="s">
        <v>8049</v>
      </c>
      <c r="E1716" s="2" t="s">
        <v>2772</v>
      </c>
      <c r="F1716" s="27" t="s">
        <v>6731</v>
      </c>
      <c r="G1716" s="2" t="s">
        <v>2830</v>
      </c>
      <c r="H1716" s="2" t="s">
        <v>6732</v>
      </c>
      <c r="I1716" s="2" t="s">
        <v>7647</v>
      </c>
      <c r="J1716" s="4" t="s">
        <v>5814</v>
      </c>
      <c r="K1716" s="29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</row>
    <row r="1717">
      <c r="A1717" s="2" t="s">
        <v>8050</v>
      </c>
      <c r="B1717" s="2" t="s">
        <v>8051</v>
      </c>
      <c r="C1717" s="2" t="s">
        <v>8052</v>
      </c>
      <c r="D1717" s="3" t="s">
        <v>8053</v>
      </c>
      <c r="E1717" s="2" t="s">
        <v>2772</v>
      </c>
      <c r="F1717" s="27" t="s">
        <v>6731</v>
      </c>
      <c r="G1717" s="2" t="s">
        <v>2830</v>
      </c>
      <c r="H1717" s="2" t="s">
        <v>6732</v>
      </c>
      <c r="I1717" s="2" t="s">
        <v>7647</v>
      </c>
      <c r="J1717" s="4" t="s">
        <v>5814</v>
      </c>
      <c r="K1717" s="29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</row>
    <row r="1718">
      <c r="A1718" s="2" t="s">
        <v>8054</v>
      </c>
      <c r="B1718" s="2" t="s">
        <v>8055</v>
      </c>
      <c r="C1718" s="2" t="s">
        <v>8056</v>
      </c>
      <c r="D1718" s="3" t="s">
        <v>8057</v>
      </c>
      <c r="E1718" s="2" t="s">
        <v>2772</v>
      </c>
      <c r="F1718" s="27" t="s">
        <v>6731</v>
      </c>
      <c r="G1718" s="2" t="s">
        <v>2830</v>
      </c>
      <c r="H1718" s="2" t="s">
        <v>6732</v>
      </c>
      <c r="I1718" s="2" t="s">
        <v>7647</v>
      </c>
      <c r="J1718" s="4" t="s">
        <v>5814</v>
      </c>
      <c r="K1718" s="29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</row>
    <row r="1719">
      <c r="A1719" s="2" t="s">
        <v>8058</v>
      </c>
      <c r="B1719" s="2" t="s">
        <v>8059</v>
      </c>
      <c r="C1719" s="2" t="s">
        <v>8060</v>
      </c>
      <c r="D1719" s="3" t="s">
        <v>8061</v>
      </c>
      <c r="E1719" s="2" t="s">
        <v>2772</v>
      </c>
      <c r="F1719" s="27" t="s">
        <v>6731</v>
      </c>
      <c r="G1719" s="2" t="s">
        <v>2830</v>
      </c>
      <c r="H1719" s="2" t="s">
        <v>6732</v>
      </c>
      <c r="I1719" s="2" t="s">
        <v>7647</v>
      </c>
      <c r="J1719" s="4" t="s">
        <v>5814</v>
      </c>
      <c r="K1719" s="29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</row>
    <row r="1720">
      <c r="A1720" s="2" t="s">
        <v>8062</v>
      </c>
      <c r="B1720" s="2" t="s">
        <v>8063</v>
      </c>
      <c r="C1720" s="2" t="s">
        <v>8064</v>
      </c>
      <c r="D1720" s="3" t="s">
        <v>8065</v>
      </c>
      <c r="E1720" s="2" t="s">
        <v>2772</v>
      </c>
      <c r="F1720" s="27" t="s">
        <v>6731</v>
      </c>
      <c r="G1720" s="2" t="s">
        <v>2830</v>
      </c>
      <c r="H1720" s="4" t="s">
        <v>6732</v>
      </c>
      <c r="I1720" s="4" t="s">
        <v>6733</v>
      </c>
      <c r="J1720" s="4" t="s">
        <v>5814</v>
      </c>
      <c r="K1720" s="29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</row>
    <row r="1721">
      <c r="A1721" s="2" t="s">
        <v>8066</v>
      </c>
      <c r="B1721" s="2" t="s">
        <v>8067</v>
      </c>
      <c r="C1721" s="2" t="s">
        <v>8068</v>
      </c>
      <c r="D1721" s="3" t="s">
        <v>8069</v>
      </c>
      <c r="E1721" s="2" t="s">
        <v>2772</v>
      </c>
      <c r="F1721" s="27" t="s">
        <v>6731</v>
      </c>
      <c r="G1721" s="2" t="s">
        <v>2830</v>
      </c>
      <c r="H1721" s="2" t="s">
        <v>6732</v>
      </c>
      <c r="I1721" s="2" t="s">
        <v>7647</v>
      </c>
      <c r="J1721" s="4" t="s">
        <v>5814</v>
      </c>
      <c r="K1721" s="29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</row>
    <row r="1722">
      <c r="A1722" s="2" t="s">
        <v>8070</v>
      </c>
      <c r="B1722" s="2" t="s">
        <v>8071</v>
      </c>
      <c r="C1722" s="2" t="s">
        <v>8072</v>
      </c>
      <c r="D1722" s="3" t="s">
        <v>8073</v>
      </c>
      <c r="E1722" s="2" t="s">
        <v>2772</v>
      </c>
      <c r="F1722" s="27" t="s">
        <v>6731</v>
      </c>
      <c r="G1722" s="2" t="s">
        <v>2830</v>
      </c>
      <c r="H1722" s="2" t="s">
        <v>6732</v>
      </c>
      <c r="I1722" s="2" t="s">
        <v>7647</v>
      </c>
      <c r="J1722" s="4" t="s">
        <v>5814</v>
      </c>
      <c r="K1722" s="29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</row>
    <row r="1723">
      <c r="A1723" s="2" t="s">
        <v>8074</v>
      </c>
      <c r="B1723" s="2" t="s">
        <v>8075</v>
      </c>
      <c r="C1723" s="2" t="s">
        <v>8076</v>
      </c>
      <c r="D1723" s="3" t="s">
        <v>8077</v>
      </c>
      <c r="E1723" s="2" t="s">
        <v>2772</v>
      </c>
      <c r="F1723" s="27" t="s">
        <v>6731</v>
      </c>
      <c r="G1723" s="2" t="s">
        <v>2830</v>
      </c>
      <c r="H1723" s="2" t="s">
        <v>6732</v>
      </c>
      <c r="I1723" s="2" t="s">
        <v>7647</v>
      </c>
      <c r="J1723" s="4" t="s">
        <v>5814</v>
      </c>
      <c r="K1723" s="29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</row>
    <row r="1724">
      <c r="A1724" s="2" t="s">
        <v>8078</v>
      </c>
      <c r="B1724" s="2" t="s">
        <v>8079</v>
      </c>
      <c r="C1724" s="2" t="s">
        <v>8080</v>
      </c>
      <c r="D1724" s="3" t="s">
        <v>8081</v>
      </c>
      <c r="E1724" s="2" t="s">
        <v>2772</v>
      </c>
      <c r="F1724" s="27" t="s">
        <v>6731</v>
      </c>
      <c r="G1724" s="31" t="s">
        <v>2830</v>
      </c>
      <c r="H1724" s="2" t="s">
        <v>6732</v>
      </c>
      <c r="I1724" s="2" t="s">
        <v>7724</v>
      </c>
      <c r="J1724" s="4" t="s">
        <v>5814</v>
      </c>
      <c r="K1724" s="29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</row>
    <row r="1725">
      <c r="A1725" s="2" t="s">
        <v>8082</v>
      </c>
      <c r="B1725" s="2" t="s">
        <v>8083</v>
      </c>
      <c r="C1725" s="2" t="s">
        <v>8084</v>
      </c>
      <c r="D1725" s="3" t="s">
        <v>8085</v>
      </c>
      <c r="E1725" s="2" t="s">
        <v>2772</v>
      </c>
      <c r="F1725" s="27" t="s">
        <v>6731</v>
      </c>
      <c r="G1725" s="2" t="s">
        <v>2830</v>
      </c>
      <c r="H1725" s="2" t="s">
        <v>6732</v>
      </c>
      <c r="I1725" s="2" t="s">
        <v>7647</v>
      </c>
      <c r="J1725" s="4" t="s">
        <v>5814</v>
      </c>
      <c r="K1725" s="29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</row>
    <row r="1726">
      <c r="A1726" s="2" t="s">
        <v>8086</v>
      </c>
      <c r="B1726" s="2" t="s">
        <v>8087</v>
      </c>
      <c r="C1726" s="2" t="s">
        <v>8088</v>
      </c>
      <c r="D1726" s="3" t="s">
        <v>8089</v>
      </c>
      <c r="E1726" s="2" t="s">
        <v>2772</v>
      </c>
      <c r="F1726" s="27" t="s">
        <v>6731</v>
      </c>
      <c r="G1726" s="31" t="s">
        <v>2830</v>
      </c>
      <c r="H1726" s="4" t="s">
        <v>6732</v>
      </c>
      <c r="I1726" s="2" t="s">
        <v>7724</v>
      </c>
      <c r="J1726" s="4" t="s">
        <v>5814</v>
      </c>
      <c r="K1726" s="29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</row>
    <row r="1727">
      <c r="A1727" s="2" t="s">
        <v>8090</v>
      </c>
      <c r="B1727" s="2" t="s">
        <v>8091</v>
      </c>
      <c r="C1727" s="2" t="s">
        <v>8092</v>
      </c>
      <c r="D1727" s="3" t="s">
        <v>8093</v>
      </c>
      <c r="E1727" s="2" t="s">
        <v>2772</v>
      </c>
      <c r="F1727" s="27" t="s">
        <v>6731</v>
      </c>
      <c r="G1727" s="2" t="s">
        <v>2830</v>
      </c>
      <c r="H1727" s="2" t="s">
        <v>6732</v>
      </c>
      <c r="I1727" s="2" t="s">
        <v>7647</v>
      </c>
      <c r="J1727" s="4" t="s">
        <v>5814</v>
      </c>
      <c r="K1727" s="29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</row>
    <row r="1728">
      <c r="A1728" s="2" t="s">
        <v>8094</v>
      </c>
      <c r="B1728" s="2" t="s">
        <v>8095</v>
      </c>
      <c r="C1728" s="2" t="s">
        <v>8096</v>
      </c>
      <c r="D1728" s="3" t="s">
        <v>8097</v>
      </c>
      <c r="E1728" s="2" t="s">
        <v>2772</v>
      </c>
      <c r="F1728" s="4" t="s">
        <v>6731</v>
      </c>
      <c r="G1728" s="2" t="s">
        <v>2830</v>
      </c>
      <c r="H1728" s="4" t="s">
        <v>6732</v>
      </c>
      <c r="I1728" s="4" t="s">
        <v>7642</v>
      </c>
      <c r="J1728" s="4" t="s">
        <v>5814</v>
      </c>
      <c r="K1728" s="29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</row>
    <row r="1729">
      <c r="A1729" s="2" t="s">
        <v>8098</v>
      </c>
      <c r="B1729" s="2" t="s">
        <v>8099</v>
      </c>
      <c r="C1729" s="2" t="s">
        <v>8100</v>
      </c>
      <c r="D1729" s="3" t="s">
        <v>8101</v>
      </c>
      <c r="E1729" s="2" t="s">
        <v>2772</v>
      </c>
      <c r="F1729" s="27" t="s">
        <v>6731</v>
      </c>
      <c r="G1729" s="2" t="s">
        <v>2830</v>
      </c>
      <c r="H1729" s="2" t="s">
        <v>6732</v>
      </c>
      <c r="I1729" s="2" t="s">
        <v>7647</v>
      </c>
      <c r="J1729" s="4" t="s">
        <v>5814</v>
      </c>
      <c r="K1729" s="29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</row>
    <row r="1730">
      <c r="A1730" s="2" t="s">
        <v>8102</v>
      </c>
      <c r="B1730" s="2" t="s">
        <v>8103</v>
      </c>
      <c r="C1730" s="2" t="s">
        <v>8104</v>
      </c>
      <c r="D1730" s="3" t="s">
        <v>8105</v>
      </c>
      <c r="E1730" s="2" t="s">
        <v>2772</v>
      </c>
      <c r="F1730" s="27" t="s">
        <v>6731</v>
      </c>
      <c r="G1730" s="2" t="s">
        <v>2830</v>
      </c>
      <c r="H1730" s="2" t="s">
        <v>6732</v>
      </c>
      <c r="I1730" s="2" t="s">
        <v>7647</v>
      </c>
      <c r="J1730" s="4" t="s">
        <v>5814</v>
      </c>
      <c r="K1730" s="29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</row>
    <row r="1731">
      <c r="A1731" s="2" t="s">
        <v>8106</v>
      </c>
      <c r="B1731" s="2" t="s">
        <v>8107</v>
      </c>
      <c r="C1731" s="2" t="s">
        <v>8108</v>
      </c>
      <c r="D1731" s="3" t="s">
        <v>8109</v>
      </c>
      <c r="E1731" s="2" t="s">
        <v>2772</v>
      </c>
      <c r="F1731" s="27" t="s">
        <v>6731</v>
      </c>
      <c r="G1731" s="2" t="s">
        <v>2830</v>
      </c>
      <c r="H1731" s="2" t="s">
        <v>6732</v>
      </c>
      <c r="I1731" s="2" t="s">
        <v>7647</v>
      </c>
      <c r="J1731" s="4" t="s">
        <v>5814</v>
      </c>
      <c r="K1731" s="29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</row>
    <row r="1732">
      <c r="A1732" s="2" t="s">
        <v>8110</v>
      </c>
      <c r="B1732" s="2" t="s">
        <v>8111</v>
      </c>
      <c r="C1732" s="2" t="s">
        <v>8112</v>
      </c>
      <c r="D1732" s="3" t="s">
        <v>8113</v>
      </c>
      <c r="E1732" s="2" t="s">
        <v>2772</v>
      </c>
      <c r="F1732" s="27" t="s">
        <v>6731</v>
      </c>
      <c r="G1732" s="2" t="s">
        <v>2830</v>
      </c>
      <c r="H1732" s="2" t="s">
        <v>6732</v>
      </c>
      <c r="I1732" s="2" t="s">
        <v>7647</v>
      </c>
      <c r="J1732" s="4" t="s">
        <v>5814</v>
      </c>
      <c r="K1732" s="29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</row>
    <row r="1733">
      <c r="A1733" s="2" t="s">
        <v>8114</v>
      </c>
      <c r="B1733" s="2" t="s">
        <v>8115</v>
      </c>
      <c r="C1733" s="2" t="s">
        <v>8116</v>
      </c>
      <c r="D1733" s="3" t="s">
        <v>8117</v>
      </c>
      <c r="E1733" s="2" t="s">
        <v>2772</v>
      </c>
      <c r="F1733" s="27" t="s">
        <v>6731</v>
      </c>
      <c r="G1733" s="2" t="s">
        <v>2830</v>
      </c>
      <c r="H1733" s="2" t="s">
        <v>6732</v>
      </c>
      <c r="I1733" s="2" t="s">
        <v>7647</v>
      </c>
      <c r="J1733" s="4" t="s">
        <v>5814</v>
      </c>
      <c r="K1733" s="29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</row>
    <row r="1734">
      <c r="A1734" s="2" t="s">
        <v>8118</v>
      </c>
      <c r="B1734" s="2" t="s">
        <v>8119</v>
      </c>
      <c r="C1734" s="2" t="s">
        <v>8120</v>
      </c>
      <c r="D1734" s="3" t="s">
        <v>8121</v>
      </c>
      <c r="E1734" s="2" t="s">
        <v>2772</v>
      </c>
      <c r="F1734" s="27" t="s">
        <v>6731</v>
      </c>
      <c r="G1734" s="2" t="s">
        <v>2830</v>
      </c>
      <c r="H1734" s="2" t="s">
        <v>6732</v>
      </c>
      <c r="I1734" s="2" t="s">
        <v>7647</v>
      </c>
      <c r="J1734" s="4" t="s">
        <v>5814</v>
      </c>
      <c r="K1734" s="29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</row>
    <row r="1735">
      <c r="A1735" s="2" t="s">
        <v>8122</v>
      </c>
      <c r="B1735" s="2" t="s">
        <v>8123</v>
      </c>
      <c r="C1735" s="2" t="s">
        <v>8124</v>
      </c>
      <c r="D1735" s="3" t="s">
        <v>8125</v>
      </c>
      <c r="E1735" s="2" t="s">
        <v>2772</v>
      </c>
      <c r="F1735" s="27" t="s">
        <v>6731</v>
      </c>
      <c r="G1735" s="2" t="s">
        <v>2830</v>
      </c>
      <c r="H1735" s="2" t="s">
        <v>6732</v>
      </c>
      <c r="I1735" s="2" t="s">
        <v>7647</v>
      </c>
      <c r="J1735" s="4" t="s">
        <v>5814</v>
      </c>
      <c r="K1735" s="29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</row>
    <row r="1736">
      <c r="A1736" s="2" t="s">
        <v>8126</v>
      </c>
      <c r="B1736" s="2" t="s">
        <v>8127</v>
      </c>
      <c r="C1736" s="2" t="s">
        <v>8128</v>
      </c>
      <c r="D1736" s="3" t="s">
        <v>8129</v>
      </c>
      <c r="E1736" s="2" t="s">
        <v>2772</v>
      </c>
      <c r="F1736" s="27" t="s">
        <v>6731</v>
      </c>
      <c r="G1736" s="31" t="s">
        <v>2830</v>
      </c>
      <c r="H1736" s="4" t="s">
        <v>6732</v>
      </c>
      <c r="I1736" s="4" t="s">
        <v>7642</v>
      </c>
      <c r="J1736" s="4" t="s">
        <v>5814</v>
      </c>
      <c r="K1736" s="29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</row>
    <row r="1737">
      <c r="A1737" s="2" t="s">
        <v>8130</v>
      </c>
      <c r="B1737" s="2" t="s">
        <v>8131</v>
      </c>
      <c r="C1737" s="2" t="s">
        <v>8132</v>
      </c>
      <c r="D1737" s="3" t="s">
        <v>8133</v>
      </c>
      <c r="E1737" s="2" t="s">
        <v>2772</v>
      </c>
      <c r="F1737" s="27" t="s">
        <v>6731</v>
      </c>
      <c r="G1737" s="2" t="s">
        <v>2830</v>
      </c>
      <c r="H1737" s="2" t="s">
        <v>6732</v>
      </c>
      <c r="I1737" s="2" t="s">
        <v>7647</v>
      </c>
      <c r="J1737" s="4" t="s">
        <v>5814</v>
      </c>
      <c r="K1737" s="29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</row>
    <row r="1738">
      <c r="A1738" s="2" t="s">
        <v>8134</v>
      </c>
      <c r="B1738" s="2" t="s">
        <v>8135</v>
      </c>
      <c r="C1738" s="2" t="s">
        <v>8136</v>
      </c>
      <c r="D1738" s="3" t="s">
        <v>8137</v>
      </c>
      <c r="E1738" s="2" t="s">
        <v>2772</v>
      </c>
      <c r="F1738" s="27" t="s">
        <v>6731</v>
      </c>
      <c r="G1738" s="2" t="s">
        <v>2830</v>
      </c>
      <c r="H1738" s="2" t="s">
        <v>6732</v>
      </c>
      <c r="I1738" s="2" t="s">
        <v>7647</v>
      </c>
      <c r="J1738" s="4" t="s">
        <v>5814</v>
      </c>
      <c r="K1738" s="29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</row>
    <row r="1739">
      <c r="A1739" s="2" t="s">
        <v>8138</v>
      </c>
      <c r="B1739" s="2" t="s">
        <v>8139</v>
      </c>
      <c r="C1739" s="2" t="s">
        <v>8140</v>
      </c>
      <c r="D1739" s="3" t="s">
        <v>8141</v>
      </c>
      <c r="E1739" s="2" t="s">
        <v>2772</v>
      </c>
      <c r="F1739" s="27" t="s">
        <v>6731</v>
      </c>
      <c r="G1739" s="31" t="s">
        <v>2830</v>
      </c>
      <c r="H1739" s="4" t="s">
        <v>6732</v>
      </c>
      <c r="I1739" s="4" t="s">
        <v>6733</v>
      </c>
      <c r="J1739" s="4" t="s">
        <v>5814</v>
      </c>
      <c r="K1739" s="29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</row>
    <row r="1740">
      <c r="A1740" s="2" t="s">
        <v>8142</v>
      </c>
      <c r="B1740" s="2" t="s">
        <v>8143</v>
      </c>
      <c r="C1740" s="2" t="s">
        <v>8144</v>
      </c>
      <c r="D1740" s="3" t="s">
        <v>8145</v>
      </c>
      <c r="E1740" s="2" t="s">
        <v>2772</v>
      </c>
      <c r="F1740" s="27" t="s">
        <v>6731</v>
      </c>
      <c r="G1740" s="2" t="s">
        <v>2830</v>
      </c>
      <c r="H1740" s="2" t="s">
        <v>6732</v>
      </c>
      <c r="I1740" s="2" t="s">
        <v>7647</v>
      </c>
      <c r="J1740" s="4" t="s">
        <v>5814</v>
      </c>
      <c r="K1740" s="29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</row>
    <row r="1741">
      <c r="A1741" s="2" t="s">
        <v>8146</v>
      </c>
      <c r="B1741" s="2" t="s">
        <v>8147</v>
      </c>
      <c r="C1741" s="2" t="s">
        <v>8148</v>
      </c>
      <c r="D1741" s="3" t="s">
        <v>8149</v>
      </c>
      <c r="E1741" s="2" t="s">
        <v>2772</v>
      </c>
      <c r="F1741" s="27" t="s">
        <v>6731</v>
      </c>
      <c r="G1741" s="31" t="s">
        <v>2830</v>
      </c>
      <c r="H1741" s="4" t="s">
        <v>6732</v>
      </c>
      <c r="I1741" s="4" t="s">
        <v>6733</v>
      </c>
      <c r="J1741" s="4" t="s">
        <v>5814</v>
      </c>
      <c r="K1741" s="29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</row>
    <row r="1742">
      <c r="A1742" s="2" t="s">
        <v>8150</v>
      </c>
      <c r="B1742" s="2" t="s">
        <v>8151</v>
      </c>
      <c r="C1742" s="2" t="s">
        <v>8152</v>
      </c>
      <c r="D1742" s="3" t="s">
        <v>8153</v>
      </c>
      <c r="E1742" s="2" t="s">
        <v>2772</v>
      </c>
      <c r="F1742" s="27" t="s">
        <v>6731</v>
      </c>
      <c r="G1742" s="2" t="s">
        <v>2830</v>
      </c>
      <c r="H1742" s="2" t="s">
        <v>6732</v>
      </c>
      <c r="I1742" s="2" t="s">
        <v>7647</v>
      </c>
      <c r="J1742" s="4" t="s">
        <v>5814</v>
      </c>
      <c r="K1742" s="29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</row>
    <row r="1743">
      <c r="A1743" s="2" t="s">
        <v>8154</v>
      </c>
      <c r="B1743" s="2" t="s">
        <v>8155</v>
      </c>
      <c r="C1743" s="2" t="s">
        <v>8156</v>
      </c>
      <c r="D1743" s="3" t="s">
        <v>8157</v>
      </c>
      <c r="E1743" s="2" t="s">
        <v>2772</v>
      </c>
      <c r="F1743" s="27" t="s">
        <v>6731</v>
      </c>
      <c r="G1743" s="2" t="s">
        <v>2830</v>
      </c>
      <c r="H1743" s="2" t="s">
        <v>6732</v>
      </c>
      <c r="I1743" s="2" t="s">
        <v>7647</v>
      </c>
      <c r="J1743" s="4" t="s">
        <v>5814</v>
      </c>
      <c r="K1743" s="29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</row>
    <row r="1744">
      <c r="A1744" s="2" t="s">
        <v>8158</v>
      </c>
      <c r="B1744" s="2" t="s">
        <v>8159</v>
      </c>
      <c r="C1744" s="2" t="s">
        <v>8160</v>
      </c>
      <c r="D1744" s="3" t="s">
        <v>8161</v>
      </c>
      <c r="E1744" s="2" t="s">
        <v>2772</v>
      </c>
      <c r="F1744" s="27" t="s">
        <v>6731</v>
      </c>
      <c r="G1744" s="2" t="s">
        <v>2830</v>
      </c>
      <c r="H1744" s="2" t="s">
        <v>6732</v>
      </c>
      <c r="I1744" s="2" t="s">
        <v>7647</v>
      </c>
      <c r="J1744" s="4" t="s">
        <v>5814</v>
      </c>
      <c r="K1744" s="29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</row>
    <row r="1745">
      <c r="A1745" s="2" t="s">
        <v>8162</v>
      </c>
      <c r="B1745" s="2" t="s">
        <v>8163</v>
      </c>
      <c r="C1745" s="2" t="s">
        <v>8164</v>
      </c>
      <c r="D1745" s="3" t="s">
        <v>8165</v>
      </c>
      <c r="E1745" s="2" t="s">
        <v>2772</v>
      </c>
      <c r="F1745" s="27" t="s">
        <v>6731</v>
      </c>
      <c r="G1745" s="2" t="s">
        <v>2830</v>
      </c>
      <c r="H1745" s="2" t="s">
        <v>6732</v>
      </c>
      <c r="I1745" s="2" t="s">
        <v>7647</v>
      </c>
      <c r="J1745" s="4" t="s">
        <v>5814</v>
      </c>
      <c r="K1745" s="29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</row>
    <row r="1746">
      <c r="A1746" s="2" t="s">
        <v>8166</v>
      </c>
      <c r="B1746" s="2" t="s">
        <v>8167</v>
      </c>
      <c r="C1746" s="2" t="s">
        <v>8168</v>
      </c>
      <c r="D1746" s="3" t="s">
        <v>8169</v>
      </c>
      <c r="E1746" s="2" t="s">
        <v>2772</v>
      </c>
      <c r="F1746" s="27" t="s">
        <v>6731</v>
      </c>
      <c r="G1746" s="2" t="s">
        <v>2830</v>
      </c>
      <c r="H1746" s="2" t="s">
        <v>6732</v>
      </c>
      <c r="I1746" s="2" t="s">
        <v>7647</v>
      </c>
      <c r="J1746" s="4" t="s">
        <v>5814</v>
      </c>
      <c r="K1746" s="29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</row>
    <row r="1747">
      <c r="A1747" s="2" t="s">
        <v>8170</v>
      </c>
      <c r="B1747" s="2" t="s">
        <v>8171</v>
      </c>
      <c r="C1747" s="2" t="s">
        <v>8172</v>
      </c>
      <c r="D1747" s="3" t="s">
        <v>2064</v>
      </c>
      <c r="E1747" s="2" t="s">
        <v>2661</v>
      </c>
      <c r="F1747" s="27" t="s">
        <v>2649</v>
      </c>
      <c r="G1747" s="2" t="s">
        <v>2650</v>
      </c>
      <c r="H1747" s="2" t="s">
        <v>3753</v>
      </c>
      <c r="I1747" s="2" t="s">
        <v>3779</v>
      </c>
      <c r="J1747" s="2" t="s">
        <v>6</v>
      </c>
      <c r="K1747" s="28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</row>
    <row r="1748">
      <c r="A1748" s="2" t="s">
        <v>8173</v>
      </c>
      <c r="B1748" s="2" t="s">
        <v>8174</v>
      </c>
      <c r="C1748" s="2" t="s">
        <v>2065</v>
      </c>
      <c r="D1748" s="3" t="s">
        <v>2066</v>
      </c>
      <c r="E1748" s="2" t="s">
        <v>2661</v>
      </c>
      <c r="F1748" s="27" t="s">
        <v>2649</v>
      </c>
      <c r="G1748" s="2" t="s">
        <v>2650</v>
      </c>
      <c r="H1748" s="2" t="s">
        <v>3753</v>
      </c>
      <c r="I1748" s="2" t="s">
        <v>3779</v>
      </c>
      <c r="J1748" s="2" t="s">
        <v>6</v>
      </c>
      <c r="K1748" s="28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</row>
    <row r="1749">
      <c r="A1749" s="2" t="s">
        <v>8175</v>
      </c>
      <c r="B1749" s="2" t="s">
        <v>8176</v>
      </c>
      <c r="C1749" s="2" t="s">
        <v>8177</v>
      </c>
      <c r="D1749" s="3" t="s">
        <v>8178</v>
      </c>
      <c r="E1749" s="2" t="s">
        <v>2661</v>
      </c>
      <c r="F1749" s="27" t="s">
        <v>2649</v>
      </c>
      <c r="G1749" s="2" t="s">
        <v>2650</v>
      </c>
      <c r="H1749" s="2" t="s">
        <v>3753</v>
      </c>
      <c r="I1749" s="2" t="s">
        <v>3779</v>
      </c>
      <c r="J1749" s="2" t="s">
        <v>6</v>
      </c>
      <c r="K1749" s="28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</row>
    <row r="1750">
      <c r="A1750" s="2" t="s">
        <v>8179</v>
      </c>
      <c r="B1750" s="2" t="s">
        <v>8180</v>
      </c>
      <c r="C1750" s="2" t="s">
        <v>364</v>
      </c>
      <c r="D1750" s="3" t="s">
        <v>365</v>
      </c>
      <c r="E1750" s="2" t="s">
        <v>2886</v>
      </c>
      <c r="F1750" s="27" t="s">
        <v>2649</v>
      </c>
      <c r="G1750" s="4" t="s">
        <v>2888</v>
      </c>
      <c r="H1750" s="4" t="s">
        <v>3501</v>
      </c>
      <c r="I1750" s="4" t="s">
        <v>3691</v>
      </c>
      <c r="J1750" s="2" t="s">
        <v>6</v>
      </c>
      <c r="K1750" s="4" t="s">
        <v>7</v>
      </c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</row>
    <row r="1751">
      <c r="A1751" s="2" t="s">
        <v>8181</v>
      </c>
      <c r="B1751" s="2" t="s">
        <v>8182</v>
      </c>
      <c r="C1751" s="2" t="s">
        <v>900</v>
      </c>
      <c r="D1751" s="3" t="s">
        <v>901</v>
      </c>
      <c r="E1751" s="2" t="s">
        <v>3485</v>
      </c>
      <c r="F1751" s="27" t="s">
        <v>2649</v>
      </c>
      <c r="G1751" s="2" t="s">
        <v>3486</v>
      </c>
      <c r="H1751" s="2" t="s">
        <v>8183</v>
      </c>
      <c r="I1751" s="2" t="s">
        <v>8184</v>
      </c>
      <c r="J1751" s="2" t="s">
        <v>6</v>
      </c>
      <c r="K1751" s="4" t="s">
        <v>7</v>
      </c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</row>
    <row r="1752">
      <c r="A1752" s="2" t="s">
        <v>8185</v>
      </c>
      <c r="B1752" s="2" t="s">
        <v>8186</v>
      </c>
      <c r="C1752" s="2" t="s">
        <v>366</v>
      </c>
      <c r="D1752" s="3" t="s">
        <v>367</v>
      </c>
      <c r="E1752" s="2" t="s">
        <v>2886</v>
      </c>
      <c r="F1752" s="27" t="s">
        <v>2649</v>
      </c>
      <c r="G1752" s="2" t="s">
        <v>2888</v>
      </c>
      <c r="H1752" s="2" t="s">
        <v>3394</v>
      </c>
      <c r="I1752" s="2" t="s">
        <v>3463</v>
      </c>
      <c r="J1752" s="2" t="s">
        <v>6</v>
      </c>
      <c r="K1752" s="4" t="s">
        <v>7</v>
      </c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</row>
    <row r="1753">
      <c r="A1753" s="2" t="s">
        <v>8187</v>
      </c>
      <c r="B1753" s="2" t="s">
        <v>8188</v>
      </c>
      <c r="C1753" s="2" t="s">
        <v>902</v>
      </c>
      <c r="D1753" s="3" t="s">
        <v>903</v>
      </c>
      <c r="E1753" s="2" t="s">
        <v>3485</v>
      </c>
      <c r="F1753" s="27" t="s">
        <v>2649</v>
      </c>
      <c r="G1753" s="2" t="s">
        <v>3486</v>
      </c>
      <c r="H1753" s="2" t="s">
        <v>8183</v>
      </c>
      <c r="I1753" s="2" t="s">
        <v>8189</v>
      </c>
      <c r="J1753" s="2" t="s">
        <v>6</v>
      </c>
      <c r="K1753" s="4" t="s">
        <v>7</v>
      </c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</row>
    <row r="1754">
      <c r="A1754" s="2" t="s">
        <v>8190</v>
      </c>
      <c r="B1754" s="2" t="s">
        <v>8191</v>
      </c>
      <c r="C1754" s="2" t="s">
        <v>8192</v>
      </c>
      <c r="D1754" s="3" t="s">
        <v>8193</v>
      </c>
      <c r="E1754" s="2" t="s">
        <v>2772</v>
      </c>
      <c r="F1754" s="27" t="s">
        <v>6731</v>
      </c>
      <c r="G1754" s="2" t="s">
        <v>2830</v>
      </c>
      <c r="H1754" s="2" t="s">
        <v>6732</v>
      </c>
      <c r="I1754" s="2" t="s">
        <v>7647</v>
      </c>
      <c r="J1754" s="4" t="s">
        <v>5814</v>
      </c>
      <c r="K1754" s="29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</row>
    <row r="1755">
      <c r="A1755" s="2" t="s">
        <v>8194</v>
      </c>
      <c r="B1755" s="2" t="s">
        <v>8195</v>
      </c>
      <c r="C1755" s="2" t="s">
        <v>8196</v>
      </c>
      <c r="D1755" s="3" t="s">
        <v>8197</v>
      </c>
      <c r="E1755" s="2" t="s">
        <v>2772</v>
      </c>
      <c r="F1755" s="27" t="s">
        <v>6731</v>
      </c>
      <c r="G1755" s="2" t="s">
        <v>2830</v>
      </c>
      <c r="H1755" s="2" t="s">
        <v>6732</v>
      </c>
      <c r="I1755" s="2" t="s">
        <v>7647</v>
      </c>
      <c r="J1755" s="4" t="s">
        <v>5814</v>
      </c>
      <c r="K1755" s="29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</row>
    <row r="1756">
      <c r="A1756" s="2" t="s">
        <v>8198</v>
      </c>
      <c r="B1756" s="33" t="s">
        <v>8199</v>
      </c>
      <c r="C1756" s="2" t="s">
        <v>8200</v>
      </c>
      <c r="D1756" s="2" t="s">
        <v>8201</v>
      </c>
      <c r="E1756" s="2" t="s">
        <v>2661</v>
      </c>
      <c r="F1756" s="27" t="s">
        <v>2649</v>
      </c>
      <c r="G1756" s="4" t="s">
        <v>2650</v>
      </c>
      <c r="H1756" s="4" t="s">
        <v>2661</v>
      </c>
      <c r="I1756" s="4" t="s">
        <v>4936</v>
      </c>
      <c r="J1756" s="2" t="s">
        <v>6</v>
      </c>
      <c r="K1756" s="29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</row>
    <row r="1757">
      <c r="A1757" s="2" t="s">
        <v>8202</v>
      </c>
      <c r="B1757" s="33" t="s">
        <v>8203</v>
      </c>
      <c r="C1757" s="2" t="s">
        <v>8204</v>
      </c>
      <c r="D1757" s="2" t="s">
        <v>8205</v>
      </c>
      <c r="E1757" s="2" t="s">
        <v>2661</v>
      </c>
      <c r="F1757" s="27" t="s">
        <v>2649</v>
      </c>
      <c r="G1757" s="4" t="s">
        <v>2650</v>
      </c>
      <c r="H1757" s="4" t="s">
        <v>2661</v>
      </c>
      <c r="I1757" s="4" t="s">
        <v>4936</v>
      </c>
      <c r="J1757" s="2" t="s">
        <v>6</v>
      </c>
      <c r="K1757" s="29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</row>
    <row r="1758">
      <c r="A1758" s="2" t="s">
        <v>8206</v>
      </c>
      <c r="B1758" s="33" t="s">
        <v>8207</v>
      </c>
      <c r="C1758" s="2" t="s">
        <v>8208</v>
      </c>
      <c r="D1758" s="2" t="s">
        <v>8209</v>
      </c>
      <c r="E1758" s="2" t="s">
        <v>2661</v>
      </c>
      <c r="F1758" s="27" t="s">
        <v>2649</v>
      </c>
      <c r="G1758" s="4" t="s">
        <v>2650</v>
      </c>
      <c r="H1758" s="4" t="s">
        <v>2661</v>
      </c>
      <c r="I1758" s="4" t="s">
        <v>4936</v>
      </c>
      <c r="J1758" s="2" t="s">
        <v>6</v>
      </c>
      <c r="K1758" s="29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</row>
    <row r="1759">
      <c r="A1759" s="2" t="s">
        <v>8210</v>
      </c>
      <c r="B1759" s="33" t="s">
        <v>8211</v>
      </c>
      <c r="C1759" s="2" t="s">
        <v>8212</v>
      </c>
      <c r="D1759" s="2" t="s">
        <v>8213</v>
      </c>
      <c r="E1759" s="2" t="s">
        <v>2661</v>
      </c>
      <c r="F1759" s="27" t="s">
        <v>2649</v>
      </c>
      <c r="G1759" s="4" t="s">
        <v>2650</v>
      </c>
      <c r="H1759" s="4" t="s">
        <v>2661</v>
      </c>
      <c r="I1759" s="4" t="s">
        <v>4936</v>
      </c>
      <c r="J1759" s="2" t="s">
        <v>6</v>
      </c>
      <c r="K1759" s="29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</row>
    <row r="1760">
      <c r="A1760" s="2" t="s">
        <v>8214</v>
      </c>
      <c r="B1760" s="33" t="s">
        <v>8215</v>
      </c>
      <c r="C1760" s="2" t="s">
        <v>8216</v>
      </c>
      <c r="D1760" s="2" t="s">
        <v>8217</v>
      </c>
      <c r="E1760" s="2" t="s">
        <v>2661</v>
      </c>
      <c r="F1760" s="27" t="s">
        <v>2649</v>
      </c>
      <c r="G1760" s="4" t="s">
        <v>2650</v>
      </c>
      <c r="H1760" s="4" t="s">
        <v>2661</v>
      </c>
      <c r="I1760" s="4" t="s">
        <v>4936</v>
      </c>
      <c r="J1760" s="2" t="s">
        <v>6</v>
      </c>
      <c r="K1760" s="29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</row>
    <row r="1761">
      <c r="A1761" s="2" t="s">
        <v>8218</v>
      </c>
      <c r="B1761" s="33" t="s">
        <v>8219</v>
      </c>
      <c r="C1761" s="2" t="s">
        <v>8220</v>
      </c>
      <c r="D1761" s="2" t="s">
        <v>8221</v>
      </c>
      <c r="E1761" s="2" t="s">
        <v>2661</v>
      </c>
      <c r="F1761" s="27" t="s">
        <v>2649</v>
      </c>
      <c r="G1761" s="2" t="s">
        <v>2650</v>
      </c>
      <c r="H1761" s="2" t="s">
        <v>3819</v>
      </c>
      <c r="I1761" s="2" t="s">
        <v>4136</v>
      </c>
      <c r="J1761" s="2" t="s">
        <v>6</v>
      </c>
      <c r="K1761" s="28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</row>
    <row r="1762">
      <c r="A1762" s="2" t="s">
        <v>8222</v>
      </c>
      <c r="B1762" s="33" t="s">
        <v>8223</v>
      </c>
      <c r="C1762" s="2" t="s">
        <v>1696</v>
      </c>
      <c r="D1762" s="2" t="s">
        <v>1697</v>
      </c>
      <c r="E1762" s="2" t="s">
        <v>2661</v>
      </c>
      <c r="F1762" s="27" t="s">
        <v>2649</v>
      </c>
      <c r="G1762" s="2" t="s">
        <v>2650</v>
      </c>
      <c r="H1762" s="2" t="s">
        <v>3400</v>
      </c>
      <c r="I1762" s="2" t="s">
        <v>3401</v>
      </c>
      <c r="J1762" s="2" t="s">
        <v>6</v>
      </c>
      <c r="K1762" s="28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</row>
    <row r="1763">
      <c r="A1763" s="2" t="s">
        <v>8224</v>
      </c>
      <c r="B1763" s="33" t="s">
        <v>8225</v>
      </c>
      <c r="C1763" s="2" t="s">
        <v>1728</v>
      </c>
      <c r="D1763" s="38" t="s">
        <v>1729</v>
      </c>
      <c r="E1763" s="2" t="s">
        <v>2661</v>
      </c>
      <c r="F1763" s="27" t="s">
        <v>2649</v>
      </c>
      <c r="G1763" s="2" t="s">
        <v>2650</v>
      </c>
      <c r="H1763" s="2" t="s">
        <v>3400</v>
      </c>
      <c r="I1763" s="2" t="s">
        <v>3401</v>
      </c>
      <c r="J1763" s="2" t="s">
        <v>6</v>
      </c>
      <c r="K1763" s="28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</row>
    <row r="1764">
      <c r="A1764" s="2" t="s">
        <v>8226</v>
      </c>
      <c r="B1764" s="33" t="s">
        <v>8227</v>
      </c>
      <c r="C1764" s="2" t="s">
        <v>8228</v>
      </c>
      <c r="D1764" s="2" t="s">
        <v>1719</v>
      </c>
      <c r="E1764" s="2" t="s">
        <v>2661</v>
      </c>
      <c r="F1764" s="27" t="s">
        <v>2649</v>
      </c>
      <c r="G1764" s="31" t="s">
        <v>2650</v>
      </c>
      <c r="H1764" s="4" t="s">
        <v>3400</v>
      </c>
      <c r="I1764" s="4" t="s">
        <v>3829</v>
      </c>
      <c r="J1764" s="2" t="s">
        <v>6</v>
      </c>
      <c r="K1764" s="29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</row>
    <row r="1765">
      <c r="A1765" s="2" t="s">
        <v>8229</v>
      </c>
      <c r="B1765" s="33" t="s">
        <v>8230</v>
      </c>
      <c r="C1765" s="2" t="s">
        <v>1734</v>
      </c>
      <c r="D1765" s="2" t="s">
        <v>1735</v>
      </c>
      <c r="E1765" s="2" t="s">
        <v>2661</v>
      </c>
      <c r="F1765" s="27" t="s">
        <v>2649</v>
      </c>
      <c r="G1765" s="31" t="s">
        <v>2650</v>
      </c>
      <c r="H1765" s="4" t="s">
        <v>3400</v>
      </c>
      <c r="I1765" s="4" t="s">
        <v>3829</v>
      </c>
      <c r="J1765" s="2" t="s">
        <v>6</v>
      </c>
      <c r="K1765" s="29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</row>
    <row r="1766">
      <c r="A1766" s="2" t="s">
        <v>8231</v>
      </c>
      <c r="B1766" s="33" t="s">
        <v>8232</v>
      </c>
      <c r="C1766" s="2" t="s">
        <v>1736</v>
      </c>
      <c r="D1766" s="2" t="s">
        <v>1737</v>
      </c>
      <c r="E1766" s="2" t="s">
        <v>2661</v>
      </c>
      <c r="F1766" s="27" t="s">
        <v>2649</v>
      </c>
      <c r="G1766" s="31" t="s">
        <v>2650</v>
      </c>
      <c r="H1766" s="4" t="s">
        <v>3400</v>
      </c>
      <c r="I1766" s="4" t="s">
        <v>3829</v>
      </c>
      <c r="J1766" s="2" t="s">
        <v>6</v>
      </c>
      <c r="K1766" s="29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</row>
    <row r="1767">
      <c r="A1767" s="2" t="s">
        <v>8233</v>
      </c>
      <c r="B1767" s="33" t="s">
        <v>8234</v>
      </c>
      <c r="C1767" s="2" t="s">
        <v>8235</v>
      </c>
      <c r="D1767" s="2" t="s">
        <v>8236</v>
      </c>
      <c r="E1767" s="2" t="s">
        <v>2661</v>
      </c>
      <c r="F1767" s="4" t="s">
        <v>2649</v>
      </c>
      <c r="G1767" s="2" t="s">
        <v>2650</v>
      </c>
      <c r="H1767" s="2" t="s">
        <v>2821</v>
      </c>
      <c r="I1767" s="2" t="s">
        <v>2717</v>
      </c>
      <c r="J1767" s="2" t="s">
        <v>6</v>
      </c>
      <c r="K1767" s="28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</row>
    <row r="1768">
      <c r="A1768" s="2" t="s">
        <v>8237</v>
      </c>
      <c r="B1768" s="33" t="s">
        <v>8238</v>
      </c>
      <c r="C1768" s="2" t="s">
        <v>1726</v>
      </c>
      <c r="D1768" s="2" t="s">
        <v>1727</v>
      </c>
      <c r="E1768" s="2" t="s">
        <v>2661</v>
      </c>
      <c r="F1768" s="27" t="s">
        <v>2649</v>
      </c>
      <c r="G1768" s="31" t="s">
        <v>2650</v>
      </c>
      <c r="H1768" s="4" t="s">
        <v>3400</v>
      </c>
      <c r="I1768" s="4" t="s">
        <v>3829</v>
      </c>
      <c r="J1768" s="2" t="s">
        <v>6</v>
      </c>
      <c r="K1768" s="29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</row>
    <row r="1769">
      <c r="A1769" s="2" t="s">
        <v>8239</v>
      </c>
      <c r="B1769" s="33" t="s">
        <v>8240</v>
      </c>
      <c r="C1769" s="2" t="s">
        <v>8241</v>
      </c>
      <c r="D1769" s="2" t="s">
        <v>1673</v>
      </c>
      <c r="E1769" s="2" t="s">
        <v>2661</v>
      </c>
      <c r="F1769" s="27" t="s">
        <v>2649</v>
      </c>
      <c r="G1769" s="4" t="s">
        <v>2650</v>
      </c>
      <c r="H1769" s="4" t="s">
        <v>3400</v>
      </c>
      <c r="I1769" s="4" t="s">
        <v>3829</v>
      </c>
      <c r="J1769" s="2" t="s">
        <v>6</v>
      </c>
      <c r="K1769" s="29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</row>
    <row r="1770">
      <c r="A1770" s="2" t="s">
        <v>8242</v>
      </c>
      <c r="B1770" s="2" t="s">
        <v>8243</v>
      </c>
      <c r="C1770" s="2" t="s">
        <v>8244</v>
      </c>
      <c r="D1770" s="2" t="s">
        <v>8245</v>
      </c>
      <c r="E1770" s="2" t="s">
        <v>2661</v>
      </c>
      <c r="F1770" s="27" t="s">
        <v>2649</v>
      </c>
      <c r="G1770" s="4" t="s">
        <v>2650</v>
      </c>
      <c r="H1770" s="4" t="s">
        <v>3400</v>
      </c>
      <c r="I1770" s="4" t="s">
        <v>3829</v>
      </c>
      <c r="J1770" s="2" t="s">
        <v>6</v>
      </c>
      <c r="K1770" s="29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</row>
    <row r="1771">
      <c r="A1771" s="2" t="s">
        <v>8246</v>
      </c>
      <c r="B1771" s="2" t="s">
        <v>8247</v>
      </c>
      <c r="C1771" s="2" t="s">
        <v>1199</v>
      </c>
      <c r="D1771" s="2" t="s">
        <v>1200</v>
      </c>
      <c r="E1771" s="2" t="s">
        <v>2661</v>
      </c>
      <c r="F1771" s="27" t="s">
        <v>2649</v>
      </c>
      <c r="G1771" s="2" t="s">
        <v>2650</v>
      </c>
      <c r="H1771" s="2" t="s">
        <v>3400</v>
      </c>
      <c r="I1771" s="2" t="s">
        <v>3401</v>
      </c>
      <c r="J1771" s="2" t="s">
        <v>6</v>
      </c>
      <c r="K1771" s="28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</row>
    <row r="1772">
      <c r="A1772" s="2" t="s">
        <v>8248</v>
      </c>
      <c r="B1772" s="2" t="s">
        <v>8249</v>
      </c>
      <c r="C1772" s="2" t="s">
        <v>2371</v>
      </c>
      <c r="D1772" s="3" t="s">
        <v>2372</v>
      </c>
      <c r="E1772" s="2" t="s">
        <v>2648</v>
      </c>
      <c r="F1772" s="27" t="s">
        <v>2649</v>
      </c>
      <c r="G1772" s="2" t="s">
        <v>2650</v>
      </c>
      <c r="H1772" s="2" t="s">
        <v>2655</v>
      </c>
      <c r="I1772" s="2" t="s">
        <v>2667</v>
      </c>
      <c r="J1772" s="2" t="s">
        <v>6</v>
      </c>
      <c r="K1772" s="28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</row>
    <row r="1773">
      <c r="A1773" s="2" t="s">
        <v>8250</v>
      </c>
      <c r="B1773" s="2" t="s">
        <v>8251</v>
      </c>
      <c r="C1773" s="2" t="s">
        <v>720</v>
      </c>
      <c r="D1773" s="12" t="s">
        <v>721</v>
      </c>
      <c r="E1773" s="12" t="s">
        <v>4856</v>
      </c>
      <c r="F1773" s="39" t="s">
        <v>2649</v>
      </c>
      <c r="G1773" s="12" t="s">
        <v>4857</v>
      </c>
      <c r="H1773" s="12" t="s">
        <v>5710</v>
      </c>
      <c r="I1773" s="12" t="s">
        <v>5711</v>
      </c>
      <c r="J1773" s="12" t="s">
        <v>6</v>
      </c>
      <c r="K1773" s="13" t="s">
        <v>7</v>
      </c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</row>
    <row r="1774">
      <c r="A1774" s="2" t="s">
        <v>8252</v>
      </c>
      <c r="B1774" s="2" t="s">
        <v>8253</v>
      </c>
      <c r="C1774" s="2" t="s">
        <v>722</v>
      </c>
      <c r="D1774" s="40" t="s">
        <v>723</v>
      </c>
      <c r="E1774" s="20" t="s">
        <v>4856</v>
      </c>
      <c r="F1774" s="41" t="s">
        <v>2649</v>
      </c>
      <c r="G1774" s="20" t="s">
        <v>4857</v>
      </c>
      <c r="H1774" s="20" t="s">
        <v>5710</v>
      </c>
      <c r="I1774" s="20" t="s">
        <v>8254</v>
      </c>
      <c r="J1774" s="12" t="s">
        <v>6</v>
      </c>
      <c r="K1774" s="13" t="s">
        <v>7</v>
      </c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</row>
    <row r="1775">
      <c r="A1775" s="2" t="s">
        <v>8255</v>
      </c>
      <c r="B1775" s="2" t="s">
        <v>8256</v>
      </c>
      <c r="C1775" s="2" t="s">
        <v>8257</v>
      </c>
      <c r="D1775" s="11" t="s">
        <v>8258</v>
      </c>
      <c r="E1775" s="12" t="s">
        <v>2772</v>
      </c>
      <c r="F1775" s="39" t="s">
        <v>6731</v>
      </c>
      <c r="G1775" s="12" t="s">
        <v>2830</v>
      </c>
      <c r="H1775" s="12" t="s">
        <v>6732</v>
      </c>
      <c r="I1775" s="12" t="s">
        <v>7647</v>
      </c>
      <c r="J1775" s="13" t="s">
        <v>5814</v>
      </c>
      <c r="K1775" s="42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</row>
    <row r="1776">
      <c r="A1776" s="2" t="s">
        <v>8259</v>
      </c>
      <c r="B1776" s="2" t="s">
        <v>8260</v>
      </c>
      <c r="C1776" s="2" t="s">
        <v>368</v>
      </c>
      <c r="D1776" s="43" t="s">
        <v>369</v>
      </c>
      <c r="E1776" s="20" t="s">
        <v>2886</v>
      </c>
      <c r="F1776" s="41" t="s">
        <v>2887</v>
      </c>
      <c r="G1776" s="44" t="s">
        <v>2888</v>
      </c>
      <c r="H1776" s="44" t="s">
        <v>2889</v>
      </c>
      <c r="I1776" s="44" t="s">
        <v>3722</v>
      </c>
      <c r="J1776" s="13" t="s">
        <v>6</v>
      </c>
      <c r="K1776" s="13" t="s">
        <v>7</v>
      </c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</row>
    <row r="1777">
      <c r="A1777" s="2" t="s">
        <v>8261</v>
      </c>
      <c r="B1777" s="2" t="s">
        <v>8262</v>
      </c>
      <c r="C1777" s="2" t="s">
        <v>370</v>
      </c>
      <c r="D1777" s="19" t="s">
        <v>371</v>
      </c>
      <c r="E1777" s="12" t="s">
        <v>2886</v>
      </c>
      <c r="F1777" s="39" t="s">
        <v>2649</v>
      </c>
      <c r="G1777" s="12" t="s">
        <v>2888</v>
      </c>
      <c r="H1777" s="12" t="s">
        <v>3481</v>
      </c>
      <c r="I1777" s="12" t="s">
        <v>8263</v>
      </c>
      <c r="J1777" s="12" t="s">
        <v>6</v>
      </c>
      <c r="K1777" s="13" t="s">
        <v>7</v>
      </c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</row>
    <row r="1778">
      <c r="A1778" s="2" t="s">
        <v>8264</v>
      </c>
      <c r="B1778" s="2" t="s">
        <v>8265</v>
      </c>
      <c r="C1778" s="2" t="s">
        <v>372</v>
      </c>
      <c r="D1778" s="43" t="s">
        <v>373</v>
      </c>
      <c r="E1778" s="20" t="s">
        <v>2886</v>
      </c>
      <c r="F1778" s="41" t="s">
        <v>2649</v>
      </c>
      <c r="G1778" s="20" t="s">
        <v>2888</v>
      </c>
      <c r="H1778" s="20" t="s">
        <v>2889</v>
      </c>
      <c r="I1778" s="20" t="s">
        <v>8266</v>
      </c>
      <c r="J1778" s="12" t="s">
        <v>6</v>
      </c>
      <c r="K1778" s="13" t="s">
        <v>7</v>
      </c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</row>
    <row r="1779">
      <c r="A1779" s="2" t="s">
        <v>8267</v>
      </c>
      <c r="B1779" s="2" t="s">
        <v>8268</v>
      </c>
      <c r="C1779" s="2" t="s">
        <v>374</v>
      </c>
      <c r="D1779" s="19" t="s">
        <v>375</v>
      </c>
      <c r="E1779" s="12" t="s">
        <v>2886</v>
      </c>
      <c r="F1779" s="39" t="s">
        <v>2649</v>
      </c>
      <c r="G1779" s="12" t="s">
        <v>2888</v>
      </c>
      <c r="H1779" s="12" t="s">
        <v>3394</v>
      </c>
      <c r="I1779" s="12" t="s">
        <v>3463</v>
      </c>
      <c r="J1779" s="12" t="s">
        <v>6</v>
      </c>
      <c r="K1779" s="13" t="s">
        <v>7</v>
      </c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</row>
    <row r="1780">
      <c r="A1780" s="2" t="s">
        <v>8269</v>
      </c>
      <c r="B1780" s="2" t="s">
        <v>8270</v>
      </c>
      <c r="C1780" s="2" t="s">
        <v>376</v>
      </c>
      <c r="D1780" s="43" t="s">
        <v>377</v>
      </c>
      <c r="E1780" s="20" t="s">
        <v>2886</v>
      </c>
      <c r="F1780" s="41" t="s">
        <v>2649</v>
      </c>
      <c r="G1780" s="20" t="s">
        <v>2888</v>
      </c>
      <c r="H1780" s="20" t="s">
        <v>2889</v>
      </c>
      <c r="I1780" s="20" t="s">
        <v>8271</v>
      </c>
      <c r="J1780" s="12" t="s">
        <v>6</v>
      </c>
      <c r="K1780" s="13" t="s">
        <v>7</v>
      </c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</row>
    <row r="1781">
      <c r="A1781" s="2" t="s">
        <v>8272</v>
      </c>
      <c r="B1781" s="2" t="s">
        <v>8273</v>
      </c>
      <c r="C1781" s="2" t="s">
        <v>600</v>
      </c>
      <c r="D1781" s="19" t="s">
        <v>601</v>
      </c>
      <c r="E1781" s="12" t="s">
        <v>2829</v>
      </c>
      <c r="F1781" s="39" t="s">
        <v>2649</v>
      </c>
      <c r="G1781" s="12" t="s">
        <v>2830</v>
      </c>
      <c r="H1781" s="12" t="s">
        <v>2831</v>
      </c>
      <c r="I1781" s="12" t="s">
        <v>3430</v>
      </c>
      <c r="J1781" s="12" t="s">
        <v>6</v>
      </c>
      <c r="K1781" s="13" t="s">
        <v>7</v>
      </c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</row>
    <row r="1782">
      <c r="A1782" s="2" t="s">
        <v>8274</v>
      </c>
      <c r="B1782" s="2" t="s">
        <v>8275</v>
      </c>
      <c r="C1782" s="2" t="s">
        <v>602</v>
      </c>
      <c r="D1782" s="43" t="s">
        <v>603</v>
      </c>
      <c r="E1782" s="20" t="s">
        <v>2829</v>
      </c>
      <c r="F1782" s="41" t="s">
        <v>2649</v>
      </c>
      <c r="G1782" s="20" t="s">
        <v>2830</v>
      </c>
      <c r="H1782" s="20" t="s">
        <v>2831</v>
      </c>
      <c r="I1782" s="20" t="s">
        <v>8276</v>
      </c>
      <c r="J1782" s="12" t="s">
        <v>6</v>
      </c>
      <c r="K1782" s="13" t="s">
        <v>7</v>
      </c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</row>
    <row r="1783">
      <c r="A1783" s="2" t="s">
        <v>8277</v>
      </c>
      <c r="B1783" s="2" t="s">
        <v>8278</v>
      </c>
      <c r="C1783" s="2" t="s">
        <v>8279</v>
      </c>
      <c r="D1783" s="11" t="s">
        <v>8280</v>
      </c>
      <c r="E1783" s="12" t="s">
        <v>2772</v>
      </c>
      <c r="F1783" s="39" t="s">
        <v>6731</v>
      </c>
      <c r="G1783" s="12" t="s">
        <v>2830</v>
      </c>
      <c r="H1783" s="12" t="s">
        <v>6732</v>
      </c>
      <c r="I1783" s="12" t="s">
        <v>7647</v>
      </c>
      <c r="J1783" s="13" t="s">
        <v>5814</v>
      </c>
      <c r="K1783" s="42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</row>
    <row r="1784">
      <c r="A1784" s="2" t="s">
        <v>8281</v>
      </c>
      <c r="B1784" s="2" t="s">
        <v>8282</v>
      </c>
      <c r="C1784" s="2" t="s">
        <v>8283</v>
      </c>
      <c r="D1784" s="16" t="s">
        <v>8284</v>
      </c>
      <c r="E1784" s="20" t="s">
        <v>2772</v>
      </c>
      <c r="F1784" s="44" t="s">
        <v>6731</v>
      </c>
      <c r="G1784" s="20" t="s">
        <v>2830</v>
      </c>
      <c r="H1784" s="44" t="s">
        <v>6732</v>
      </c>
      <c r="I1784" s="44" t="s">
        <v>7642</v>
      </c>
      <c r="J1784" s="13" t="s">
        <v>5814</v>
      </c>
      <c r="K1784" s="42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</row>
    <row r="1785">
      <c r="A1785" s="2" t="s">
        <v>8285</v>
      </c>
      <c r="B1785" s="2" t="s">
        <v>8286</v>
      </c>
      <c r="C1785" s="2" t="s">
        <v>8287</v>
      </c>
      <c r="D1785" s="11" t="s">
        <v>8288</v>
      </c>
      <c r="E1785" s="12" t="s">
        <v>2772</v>
      </c>
      <c r="F1785" s="39" t="s">
        <v>6731</v>
      </c>
      <c r="G1785" s="12" t="s">
        <v>2830</v>
      </c>
      <c r="H1785" s="12" t="s">
        <v>6732</v>
      </c>
      <c r="I1785" s="12" t="s">
        <v>7647</v>
      </c>
      <c r="J1785" s="13" t="s">
        <v>5814</v>
      </c>
      <c r="K1785" s="42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</row>
    <row r="1786">
      <c r="A1786" s="2" t="s">
        <v>8289</v>
      </c>
      <c r="B1786" s="2" t="s">
        <v>8290</v>
      </c>
      <c r="C1786" s="2" t="s">
        <v>1989</v>
      </c>
      <c r="D1786" s="43" t="s">
        <v>1990</v>
      </c>
      <c r="E1786" s="20" t="s">
        <v>2661</v>
      </c>
      <c r="F1786" s="41" t="s">
        <v>2649</v>
      </c>
      <c r="G1786" s="20" t="s">
        <v>2650</v>
      </c>
      <c r="H1786" s="20" t="s">
        <v>3819</v>
      </c>
      <c r="I1786" s="20" t="s">
        <v>4906</v>
      </c>
      <c r="J1786" s="12" t="s">
        <v>6</v>
      </c>
      <c r="K1786" s="45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</row>
    <row r="1787">
      <c r="A1787" s="2" t="s">
        <v>8291</v>
      </c>
      <c r="B1787" s="2" t="s">
        <v>8292</v>
      </c>
      <c r="C1787" s="2" t="s">
        <v>8293</v>
      </c>
      <c r="D1787" s="19" t="s">
        <v>8294</v>
      </c>
      <c r="E1787" s="12" t="s">
        <v>2661</v>
      </c>
      <c r="F1787" s="39" t="s">
        <v>2649</v>
      </c>
      <c r="G1787" s="12" t="s">
        <v>2650</v>
      </c>
      <c r="H1787" s="12" t="s">
        <v>3819</v>
      </c>
      <c r="I1787" s="12" t="s">
        <v>4906</v>
      </c>
      <c r="J1787" s="12" t="s">
        <v>6</v>
      </c>
      <c r="K1787" s="4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</row>
    <row r="1788">
      <c r="A1788" s="2" t="s">
        <v>8295</v>
      </c>
      <c r="B1788" s="2" t="s">
        <v>8296</v>
      </c>
      <c r="C1788" s="2" t="s">
        <v>1999</v>
      </c>
      <c r="D1788" s="20" t="s">
        <v>2000</v>
      </c>
      <c r="E1788" s="20" t="s">
        <v>2661</v>
      </c>
      <c r="F1788" s="41" t="s">
        <v>2649</v>
      </c>
      <c r="G1788" s="20" t="s">
        <v>2650</v>
      </c>
      <c r="H1788" s="20" t="s">
        <v>3819</v>
      </c>
      <c r="I1788" s="20" t="s">
        <v>4906</v>
      </c>
      <c r="J1788" s="12" t="s">
        <v>6</v>
      </c>
      <c r="K1788" s="45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</row>
    <row r="1789">
      <c r="A1789" s="2" t="s">
        <v>8297</v>
      </c>
      <c r="B1789" s="2" t="s">
        <v>8298</v>
      </c>
      <c r="C1789" s="2" t="s">
        <v>1991</v>
      </c>
      <c r="D1789" s="12" t="s">
        <v>1992</v>
      </c>
      <c r="E1789" s="12" t="s">
        <v>2661</v>
      </c>
      <c r="F1789" s="39" t="s">
        <v>2649</v>
      </c>
      <c r="G1789" s="12" t="s">
        <v>2650</v>
      </c>
      <c r="H1789" s="12" t="s">
        <v>3819</v>
      </c>
      <c r="I1789" s="12" t="s">
        <v>4906</v>
      </c>
      <c r="J1789" s="12" t="s">
        <v>6</v>
      </c>
      <c r="K1789" s="4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</row>
    <row r="1790">
      <c r="A1790" s="2" t="s">
        <v>8299</v>
      </c>
      <c r="B1790" s="2" t="s">
        <v>8300</v>
      </c>
      <c r="C1790" s="2" t="s">
        <v>1993</v>
      </c>
      <c r="D1790" s="43" t="s">
        <v>1994</v>
      </c>
      <c r="E1790" s="20" t="s">
        <v>2661</v>
      </c>
      <c r="F1790" s="41" t="s">
        <v>2649</v>
      </c>
      <c r="G1790" s="20" t="s">
        <v>2650</v>
      </c>
      <c r="H1790" s="20" t="s">
        <v>3819</v>
      </c>
      <c r="I1790" s="20" t="s">
        <v>4906</v>
      </c>
      <c r="J1790" s="12" t="s">
        <v>6</v>
      </c>
      <c r="K1790" s="45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</row>
    <row r="1791">
      <c r="A1791" s="2" t="s">
        <v>8301</v>
      </c>
      <c r="B1791" s="2" t="s">
        <v>8302</v>
      </c>
      <c r="C1791" s="2" t="s">
        <v>1995</v>
      </c>
      <c r="D1791" s="19" t="s">
        <v>1996</v>
      </c>
      <c r="E1791" s="12" t="s">
        <v>2661</v>
      </c>
      <c r="F1791" s="39" t="s">
        <v>2649</v>
      </c>
      <c r="G1791" s="12" t="s">
        <v>2650</v>
      </c>
      <c r="H1791" s="12" t="s">
        <v>3819</v>
      </c>
      <c r="I1791" s="12" t="s">
        <v>4906</v>
      </c>
      <c r="J1791" s="12" t="s">
        <v>6</v>
      </c>
      <c r="K1791" s="4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</row>
    <row r="1792">
      <c r="A1792" s="2" t="s">
        <v>8303</v>
      </c>
      <c r="B1792" s="2" t="s">
        <v>8304</v>
      </c>
      <c r="C1792" s="2" t="s">
        <v>8305</v>
      </c>
      <c r="D1792" s="16" t="s">
        <v>8306</v>
      </c>
      <c r="E1792" s="20" t="s">
        <v>2772</v>
      </c>
      <c r="F1792" s="41" t="s">
        <v>6731</v>
      </c>
      <c r="G1792" s="20" t="s">
        <v>2830</v>
      </c>
      <c r="H1792" s="44" t="s">
        <v>6732</v>
      </c>
      <c r="I1792" s="44" t="s">
        <v>7724</v>
      </c>
      <c r="J1792" s="13" t="s">
        <v>5814</v>
      </c>
      <c r="K1792" s="42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</row>
    <row r="1793">
      <c r="A1793" s="2" t="s">
        <v>8307</v>
      </c>
      <c r="B1793" s="2" t="s">
        <v>8308</v>
      </c>
      <c r="C1793" s="2" t="s">
        <v>8309</v>
      </c>
      <c r="D1793" s="11" t="s">
        <v>8310</v>
      </c>
      <c r="E1793" s="12" t="s">
        <v>2772</v>
      </c>
      <c r="F1793" s="39" t="s">
        <v>6731</v>
      </c>
      <c r="G1793" s="12" t="s">
        <v>2830</v>
      </c>
      <c r="H1793" s="12" t="s">
        <v>6732</v>
      </c>
      <c r="I1793" s="12" t="s">
        <v>7647</v>
      </c>
      <c r="J1793" s="13" t="s">
        <v>5814</v>
      </c>
      <c r="K1793" s="42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</row>
    <row r="1794">
      <c r="A1794" s="2" t="s">
        <v>8311</v>
      </c>
      <c r="B1794" s="2" t="s">
        <v>8312</v>
      </c>
      <c r="C1794" s="2" t="s">
        <v>8313</v>
      </c>
      <c r="D1794" s="16" t="s">
        <v>8314</v>
      </c>
      <c r="E1794" s="20" t="s">
        <v>2772</v>
      </c>
      <c r="F1794" s="41" t="s">
        <v>6731</v>
      </c>
      <c r="G1794" s="20" t="s">
        <v>2830</v>
      </c>
      <c r="H1794" s="20" t="s">
        <v>6732</v>
      </c>
      <c r="I1794" s="20" t="s">
        <v>7647</v>
      </c>
      <c r="J1794" s="13" t="s">
        <v>5814</v>
      </c>
      <c r="K1794" s="42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</row>
    <row r="1795">
      <c r="A1795" s="2" t="s">
        <v>8315</v>
      </c>
      <c r="B1795" s="2" t="s">
        <v>8316</v>
      </c>
      <c r="C1795" s="2" t="s">
        <v>8317</v>
      </c>
      <c r="D1795" s="11" t="s">
        <v>8318</v>
      </c>
      <c r="E1795" s="12" t="s">
        <v>2772</v>
      </c>
      <c r="F1795" s="39" t="s">
        <v>6731</v>
      </c>
      <c r="G1795" s="12" t="s">
        <v>2830</v>
      </c>
      <c r="H1795" s="12" t="s">
        <v>6732</v>
      </c>
      <c r="I1795" s="12" t="s">
        <v>7647</v>
      </c>
      <c r="J1795" s="13" t="s">
        <v>5814</v>
      </c>
      <c r="K1795" s="42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</row>
    <row r="1796">
      <c r="A1796" s="2" t="s">
        <v>8319</v>
      </c>
      <c r="B1796" s="2" t="s">
        <v>8320</v>
      </c>
      <c r="C1796" s="2" t="s">
        <v>8321</v>
      </c>
      <c r="D1796" s="16" t="s">
        <v>8322</v>
      </c>
      <c r="E1796" s="20" t="s">
        <v>2772</v>
      </c>
      <c r="F1796" s="44" t="s">
        <v>6731</v>
      </c>
      <c r="G1796" s="20" t="s">
        <v>2830</v>
      </c>
      <c r="H1796" s="44" t="s">
        <v>6732</v>
      </c>
      <c r="I1796" s="44" t="s">
        <v>7642</v>
      </c>
      <c r="J1796" s="13" t="s">
        <v>5814</v>
      </c>
      <c r="K1796" s="42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</row>
    <row r="1797">
      <c r="A1797" s="2" t="s">
        <v>8323</v>
      </c>
      <c r="B1797" s="2" t="s">
        <v>8324</v>
      </c>
      <c r="C1797" s="2" t="s">
        <v>8325</v>
      </c>
      <c r="D1797" s="11" t="s">
        <v>8326</v>
      </c>
      <c r="E1797" s="12" t="s">
        <v>2772</v>
      </c>
      <c r="F1797" s="39" t="s">
        <v>6731</v>
      </c>
      <c r="G1797" s="12" t="s">
        <v>2830</v>
      </c>
      <c r="H1797" s="13" t="s">
        <v>6732</v>
      </c>
      <c r="I1797" s="13" t="s">
        <v>6733</v>
      </c>
      <c r="J1797" s="13" t="s">
        <v>5814</v>
      </c>
      <c r="K1797" s="42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</row>
    <row r="1798">
      <c r="A1798" s="2" t="s">
        <v>8327</v>
      </c>
      <c r="B1798" s="2" t="s">
        <v>8328</v>
      </c>
      <c r="C1798" s="2" t="s">
        <v>8329</v>
      </c>
      <c r="D1798" s="16" t="s">
        <v>8330</v>
      </c>
      <c r="E1798" s="20" t="s">
        <v>2772</v>
      </c>
      <c r="F1798" s="41" t="s">
        <v>6731</v>
      </c>
      <c r="G1798" s="20" t="s">
        <v>2830</v>
      </c>
      <c r="H1798" s="20" t="s">
        <v>6732</v>
      </c>
      <c r="I1798" s="20" t="s">
        <v>7647</v>
      </c>
      <c r="J1798" s="13" t="s">
        <v>5814</v>
      </c>
      <c r="K1798" s="42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</row>
    <row r="1799">
      <c r="A1799" s="2" t="s">
        <v>8331</v>
      </c>
      <c r="B1799" s="2" t="s">
        <v>8332</v>
      </c>
      <c r="C1799" s="2" t="s">
        <v>8333</v>
      </c>
      <c r="D1799" s="11" t="s">
        <v>8334</v>
      </c>
      <c r="E1799" s="12" t="s">
        <v>2772</v>
      </c>
      <c r="F1799" s="39" t="s">
        <v>6731</v>
      </c>
      <c r="G1799" s="12" t="s">
        <v>2830</v>
      </c>
      <c r="H1799" s="12" t="s">
        <v>6732</v>
      </c>
      <c r="I1799" s="12" t="s">
        <v>7647</v>
      </c>
      <c r="J1799" s="13" t="s">
        <v>5814</v>
      </c>
      <c r="K1799" s="42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</row>
    <row r="1800">
      <c r="A1800" s="2" t="s">
        <v>8335</v>
      </c>
      <c r="B1800" s="2" t="s">
        <v>8336</v>
      </c>
      <c r="C1800" s="2" t="s">
        <v>8337</v>
      </c>
      <c r="D1800" s="16" t="s">
        <v>8338</v>
      </c>
      <c r="E1800" s="20" t="s">
        <v>2772</v>
      </c>
      <c r="F1800" s="44" t="s">
        <v>6731</v>
      </c>
      <c r="G1800" s="20" t="s">
        <v>2830</v>
      </c>
      <c r="H1800" s="44" t="s">
        <v>6732</v>
      </c>
      <c r="I1800" s="44" t="s">
        <v>7642</v>
      </c>
      <c r="J1800" s="13" t="s">
        <v>5814</v>
      </c>
      <c r="K1800" s="42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</row>
    <row r="1801">
      <c r="A1801" s="2" t="s">
        <v>8339</v>
      </c>
      <c r="B1801" s="2" t="s">
        <v>8340</v>
      </c>
      <c r="C1801" s="2" t="s">
        <v>8341</v>
      </c>
      <c r="D1801" s="11" t="s">
        <v>8342</v>
      </c>
      <c r="E1801" s="12" t="s">
        <v>2772</v>
      </c>
      <c r="F1801" s="39" t="s">
        <v>6731</v>
      </c>
      <c r="G1801" s="12" t="s">
        <v>2830</v>
      </c>
      <c r="H1801" s="12" t="s">
        <v>6732</v>
      </c>
      <c r="I1801" s="12" t="s">
        <v>7647</v>
      </c>
      <c r="J1801" s="13" t="s">
        <v>5814</v>
      </c>
      <c r="K1801" s="42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</row>
    <row r="1802">
      <c r="A1802" s="2" t="s">
        <v>8343</v>
      </c>
      <c r="B1802" s="2" t="s">
        <v>8344</v>
      </c>
      <c r="C1802" s="2" t="s">
        <v>8345</v>
      </c>
      <c r="D1802" s="16" t="s">
        <v>8346</v>
      </c>
      <c r="E1802" s="20" t="s">
        <v>2772</v>
      </c>
      <c r="F1802" s="41" t="s">
        <v>6731</v>
      </c>
      <c r="G1802" s="20" t="s">
        <v>2830</v>
      </c>
      <c r="H1802" s="20" t="s">
        <v>6732</v>
      </c>
      <c r="I1802" s="20" t="s">
        <v>7647</v>
      </c>
      <c r="J1802" s="13" t="s">
        <v>5814</v>
      </c>
      <c r="K1802" s="42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</row>
    <row r="1803">
      <c r="A1803" s="2" t="s">
        <v>8347</v>
      </c>
      <c r="B1803" s="2" t="s">
        <v>8348</v>
      </c>
      <c r="C1803" s="2" t="s">
        <v>8349</v>
      </c>
      <c r="D1803" s="11" t="s">
        <v>8350</v>
      </c>
      <c r="E1803" s="12" t="s">
        <v>2772</v>
      </c>
      <c r="F1803" s="39" t="s">
        <v>6731</v>
      </c>
      <c r="G1803" s="12" t="s">
        <v>2830</v>
      </c>
      <c r="H1803" s="12" t="s">
        <v>6732</v>
      </c>
      <c r="I1803" s="12" t="s">
        <v>7647</v>
      </c>
      <c r="J1803" s="13" t="s">
        <v>5814</v>
      </c>
      <c r="K1803" s="42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</row>
    <row r="1804">
      <c r="A1804" s="2" t="s">
        <v>8351</v>
      </c>
      <c r="B1804" s="2" t="s">
        <v>8352</v>
      </c>
      <c r="C1804" s="2" t="s">
        <v>8353</v>
      </c>
      <c r="D1804" s="16" t="s">
        <v>8354</v>
      </c>
      <c r="E1804" s="20" t="s">
        <v>2772</v>
      </c>
      <c r="F1804" s="41" t="s">
        <v>6731</v>
      </c>
      <c r="G1804" s="20" t="s">
        <v>2830</v>
      </c>
      <c r="H1804" s="44" t="s">
        <v>6732</v>
      </c>
      <c r="I1804" s="44" t="s">
        <v>6733</v>
      </c>
      <c r="J1804" s="13" t="s">
        <v>5814</v>
      </c>
      <c r="K1804" s="42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</row>
    <row r="1805">
      <c r="A1805" s="2" t="s">
        <v>8355</v>
      </c>
      <c r="B1805" s="2" t="s">
        <v>8356</v>
      </c>
      <c r="C1805" s="2" t="s">
        <v>8357</v>
      </c>
      <c r="D1805" s="11" t="s">
        <v>8358</v>
      </c>
      <c r="E1805" s="12" t="s">
        <v>2772</v>
      </c>
      <c r="F1805" s="39" t="s">
        <v>6731</v>
      </c>
      <c r="G1805" s="12" t="s">
        <v>2830</v>
      </c>
      <c r="H1805" s="12" t="s">
        <v>6732</v>
      </c>
      <c r="I1805" s="12" t="s">
        <v>7647</v>
      </c>
      <c r="J1805" s="13" t="s">
        <v>5814</v>
      </c>
      <c r="K1805" s="42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</row>
    <row r="1806">
      <c r="A1806" s="2" t="s">
        <v>8359</v>
      </c>
      <c r="B1806" s="2" t="s">
        <v>8360</v>
      </c>
      <c r="C1806" s="2" t="s">
        <v>8361</v>
      </c>
      <c r="D1806" s="16" t="s">
        <v>8362</v>
      </c>
      <c r="E1806" s="20" t="s">
        <v>2772</v>
      </c>
      <c r="F1806" s="41" t="s">
        <v>6731</v>
      </c>
      <c r="G1806" s="20" t="s">
        <v>2830</v>
      </c>
      <c r="H1806" s="20" t="s">
        <v>6732</v>
      </c>
      <c r="I1806" s="20" t="s">
        <v>7647</v>
      </c>
      <c r="J1806" s="13" t="s">
        <v>5814</v>
      </c>
      <c r="K1806" s="42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</row>
    <row r="1807">
      <c r="A1807" s="2" t="s">
        <v>8363</v>
      </c>
      <c r="B1807" s="2" t="s">
        <v>8364</v>
      </c>
      <c r="C1807" s="2" t="s">
        <v>8365</v>
      </c>
      <c r="D1807" s="11" t="s">
        <v>8366</v>
      </c>
      <c r="E1807" s="12" t="s">
        <v>2772</v>
      </c>
      <c r="F1807" s="39" t="s">
        <v>6731</v>
      </c>
      <c r="G1807" s="12" t="s">
        <v>2830</v>
      </c>
      <c r="H1807" s="12" t="s">
        <v>6732</v>
      </c>
      <c r="I1807" s="12" t="s">
        <v>7647</v>
      </c>
      <c r="J1807" s="13" t="s">
        <v>5814</v>
      </c>
      <c r="K1807" s="42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</row>
    <row r="1808">
      <c r="A1808" s="2" t="s">
        <v>8367</v>
      </c>
      <c r="B1808" s="2" t="s">
        <v>8368</v>
      </c>
      <c r="C1808" s="2" t="s">
        <v>8369</v>
      </c>
      <c r="D1808" s="16" t="s">
        <v>8370</v>
      </c>
      <c r="E1808" s="20" t="s">
        <v>2772</v>
      </c>
      <c r="F1808" s="41" t="s">
        <v>6731</v>
      </c>
      <c r="G1808" s="20" t="s">
        <v>2830</v>
      </c>
      <c r="H1808" s="20" t="s">
        <v>6732</v>
      </c>
      <c r="I1808" s="20" t="s">
        <v>7647</v>
      </c>
      <c r="J1808" s="13" t="s">
        <v>5814</v>
      </c>
      <c r="K1808" s="42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</row>
    <row r="1809">
      <c r="A1809" s="2" t="s">
        <v>8371</v>
      </c>
      <c r="B1809" s="2" t="s">
        <v>8372</v>
      </c>
      <c r="C1809" s="2" t="s">
        <v>8373</v>
      </c>
      <c r="D1809" s="11" t="s">
        <v>8374</v>
      </c>
      <c r="E1809" s="12" t="s">
        <v>2772</v>
      </c>
      <c r="F1809" s="39" t="s">
        <v>6731</v>
      </c>
      <c r="G1809" s="12" t="s">
        <v>2830</v>
      </c>
      <c r="H1809" s="12" t="s">
        <v>6732</v>
      </c>
      <c r="I1809" s="12" t="s">
        <v>7647</v>
      </c>
      <c r="J1809" s="13" t="s">
        <v>5814</v>
      </c>
      <c r="K1809" s="42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</row>
    <row r="1810">
      <c r="A1810" s="2" t="s">
        <v>8375</v>
      </c>
      <c r="B1810" s="2" t="s">
        <v>8376</v>
      </c>
      <c r="C1810" s="2" t="s">
        <v>8377</v>
      </c>
      <c r="D1810" s="16" t="s">
        <v>8378</v>
      </c>
      <c r="E1810" s="20" t="s">
        <v>2772</v>
      </c>
      <c r="F1810" s="41" t="s">
        <v>6731</v>
      </c>
      <c r="G1810" s="20" t="s">
        <v>2830</v>
      </c>
      <c r="H1810" s="20" t="s">
        <v>6732</v>
      </c>
      <c r="I1810" s="20" t="s">
        <v>7647</v>
      </c>
      <c r="J1810" s="13" t="s">
        <v>5814</v>
      </c>
      <c r="K1810" s="42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</row>
    <row r="1811">
      <c r="A1811" s="2" t="s">
        <v>8379</v>
      </c>
      <c r="B1811" s="2" t="s">
        <v>8380</v>
      </c>
      <c r="C1811" s="2" t="s">
        <v>8381</v>
      </c>
      <c r="D1811" s="11" t="s">
        <v>8382</v>
      </c>
      <c r="E1811" s="12" t="s">
        <v>2772</v>
      </c>
      <c r="F1811" s="39" t="s">
        <v>6731</v>
      </c>
      <c r="G1811" s="12" t="s">
        <v>2830</v>
      </c>
      <c r="H1811" s="12" t="s">
        <v>6732</v>
      </c>
      <c r="I1811" s="12" t="s">
        <v>7647</v>
      </c>
      <c r="J1811" s="13" t="s">
        <v>5814</v>
      </c>
      <c r="K1811" s="42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</row>
    <row r="1812">
      <c r="A1812" s="2" t="s">
        <v>8383</v>
      </c>
      <c r="B1812" s="2" t="s">
        <v>8384</v>
      </c>
      <c r="C1812" s="2" t="s">
        <v>8385</v>
      </c>
      <c r="D1812" s="16" t="s">
        <v>8386</v>
      </c>
      <c r="E1812" s="20" t="s">
        <v>2772</v>
      </c>
      <c r="F1812" s="41" t="s">
        <v>6731</v>
      </c>
      <c r="G1812" s="20" t="s">
        <v>2830</v>
      </c>
      <c r="H1812" s="20" t="s">
        <v>6732</v>
      </c>
      <c r="I1812" s="20" t="s">
        <v>7647</v>
      </c>
      <c r="J1812" s="13" t="s">
        <v>5814</v>
      </c>
      <c r="K1812" s="42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</row>
    <row r="1813">
      <c r="A1813" s="2" t="s">
        <v>8387</v>
      </c>
      <c r="B1813" s="2" t="s">
        <v>8388</v>
      </c>
      <c r="C1813" s="2" t="s">
        <v>8389</v>
      </c>
      <c r="D1813" s="11" t="s">
        <v>8390</v>
      </c>
      <c r="E1813" s="12" t="s">
        <v>2772</v>
      </c>
      <c r="F1813" s="39" t="s">
        <v>6731</v>
      </c>
      <c r="G1813" s="12" t="s">
        <v>2830</v>
      </c>
      <c r="H1813" s="12" t="s">
        <v>6732</v>
      </c>
      <c r="I1813" s="12" t="s">
        <v>7647</v>
      </c>
      <c r="J1813" s="13" t="s">
        <v>5814</v>
      </c>
      <c r="K1813" s="42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</row>
    <row r="1814">
      <c r="A1814" s="2" t="s">
        <v>8391</v>
      </c>
      <c r="B1814" s="2" t="s">
        <v>8392</v>
      </c>
      <c r="C1814" s="2" t="s">
        <v>8393</v>
      </c>
      <c r="D1814" s="16" t="s">
        <v>8394</v>
      </c>
      <c r="E1814" s="20" t="s">
        <v>2772</v>
      </c>
      <c r="F1814" s="41" t="s">
        <v>6731</v>
      </c>
      <c r="G1814" s="20" t="s">
        <v>2830</v>
      </c>
      <c r="H1814" s="20" t="s">
        <v>6732</v>
      </c>
      <c r="I1814" s="20" t="s">
        <v>7647</v>
      </c>
      <c r="J1814" s="13" t="s">
        <v>5814</v>
      </c>
      <c r="K1814" s="42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</row>
    <row r="1815">
      <c r="A1815" s="2" t="s">
        <v>8395</v>
      </c>
      <c r="B1815" s="37" t="s">
        <v>8396</v>
      </c>
      <c r="C1815" s="2" t="s">
        <v>8397</v>
      </c>
      <c r="D1815" s="11" t="s">
        <v>8398</v>
      </c>
      <c r="E1815" s="12" t="s">
        <v>2772</v>
      </c>
      <c r="F1815" s="13" t="s">
        <v>6731</v>
      </c>
      <c r="G1815" s="12" t="s">
        <v>2830</v>
      </c>
      <c r="H1815" s="13" t="s">
        <v>6732</v>
      </c>
      <c r="I1815" s="13" t="s">
        <v>6733</v>
      </c>
      <c r="J1815" s="13" t="s">
        <v>5814</v>
      </c>
      <c r="K1815" s="42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</row>
    <row r="1816">
      <c r="A1816" s="2" t="s">
        <v>8399</v>
      </c>
      <c r="B1816" s="37" t="s">
        <v>8400</v>
      </c>
      <c r="C1816" s="2" t="s">
        <v>8401</v>
      </c>
      <c r="D1816" s="16" t="s">
        <v>8402</v>
      </c>
      <c r="E1816" s="20" t="s">
        <v>2772</v>
      </c>
      <c r="F1816" s="41" t="s">
        <v>6731</v>
      </c>
      <c r="G1816" s="47" t="s">
        <v>2830</v>
      </c>
      <c r="H1816" s="44" t="s">
        <v>6732</v>
      </c>
      <c r="I1816" s="20" t="s">
        <v>7724</v>
      </c>
      <c r="J1816" s="13" t="s">
        <v>5814</v>
      </c>
      <c r="K1816" s="42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</row>
    <row r="1817">
      <c r="A1817" s="2" t="s">
        <v>8403</v>
      </c>
      <c r="B1817" s="37" t="s">
        <v>8404</v>
      </c>
      <c r="C1817" s="2" t="s">
        <v>8405</v>
      </c>
      <c r="D1817" s="11" t="s">
        <v>8406</v>
      </c>
      <c r="E1817" s="12" t="s">
        <v>2772</v>
      </c>
      <c r="F1817" s="39" t="s">
        <v>6731</v>
      </c>
      <c r="G1817" s="12" t="s">
        <v>2830</v>
      </c>
      <c r="H1817" s="12" t="s">
        <v>6732</v>
      </c>
      <c r="I1817" s="12" t="s">
        <v>7647</v>
      </c>
      <c r="J1817" s="13" t="s">
        <v>5814</v>
      </c>
      <c r="K1817" s="42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</row>
    <row r="1818">
      <c r="A1818" s="2" t="s">
        <v>8407</v>
      </c>
      <c r="B1818" s="37" t="s">
        <v>8408</v>
      </c>
      <c r="C1818" s="2" t="s">
        <v>8409</v>
      </c>
      <c r="D1818" s="16" t="s">
        <v>8410</v>
      </c>
      <c r="E1818" s="20" t="s">
        <v>2772</v>
      </c>
      <c r="F1818" s="41" t="s">
        <v>6731</v>
      </c>
      <c r="G1818" s="20" t="s">
        <v>2830</v>
      </c>
      <c r="H1818" s="20" t="s">
        <v>6732</v>
      </c>
      <c r="I1818" s="20" t="s">
        <v>7647</v>
      </c>
      <c r="J1818" s="13" t="s">
        <v>5814</v>
      </c>
      <c r="K1818" s="42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</row>
    <row r="1819">
      <c r="A1819" s="2" t="s">
        <v>8411</v>
      </c>
      <c r="B1819" s="37" t="s">
        <v>8412</v>
      </c>
      <c r="C1819" s="2" t="s">
        <v>8413</v>
      </c>
      <c r="D1819" s="11" t="s">
        <v>8414</v>
      </c>
      <c r="E1819" s="12" t="s">
        <v>2772</v>
      </c>
      <c r="F1819" s="39" t="s">
        <v>6731</v>
      </c>
      <c r="G1819" s="48" t="s">
        <v>2830</v>
      </c>
      <c r="H1819" s="13" t="s">
        <v>6732</v>
      </c>
      <c r="I1819" s="12" t="s">
        <v>6733</v>
      </c>
      <c r="J1819" s="13" t="s">
        <v>5814</v>
      </c>
      <c r="K1819" s="42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</row>
    <row r="1820">
      <c r="A1820" s="2" t="s">
        <v>8415</v>
      </c>
      <c r="B1820" s="37" t="s">
        <v>8416</v>
      </c>
      <c r="C1820" s="2" t="s">
        <v>8417</v>
      </c>
      <c r="D1820" s="16" t="s">
        <v>8418</v>
      </c>
      <c r="E1820" s="20" t="s">
        <v>2772</v>
      </c>
      <c r="F1820" s="41" t="s">
        <v>6731</v>
      </c>
      <c r="G1820" s="20" t="s">
        <v>2830</v>
      </c>
      <c r="H1820" s="20" t="s">
        <v>6732</v>
      </c>
      <c r="I1820" s="20" t="s">
        <v>7647</v>
      </c>
      <c r="J1820" s="13" t="s">
        <v>5814</v>
      </c>
      <c r="K1820" s="42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</row>
    <row r="1821">
      <c r="A1821" s="2" t="s">
        <v>8419</v>
      </c>
      <c r="B1821" s="37" t="s">
        <v>8420</v>
      </c>
      <c r="C1821" s="2" t="s">
        <v>8421</v>
      </c>
      <c r="D1821" s="11" t="s">
        <v>8422</v>
      </c>
      <c r="E1821" s="12" t="s">
        <v>2772</v>
      </c>
      <c r="F1821" s="39" t="s">
        <v>6731</v>
      </c>
      <c r="G1821" s="12" t="s">
        <v>2830</v>
      </c>
      <c r="H1821" s="12" t="s">
        <v>6732</v>
      </c>
      <c r="I1821" s="12" t="s">
        <v>7647</v>
      </c>
      <c r="J1821" s="13" t="s">
        <v>5814</v>
      </c>
      <c r="K1821" s="42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</row>
    <row r="1822">
      <c r="A1822" s="2" t="s">
        <v>8423</v>
      </c>
      <c r="B1822" s="37" t="s">
        <v>8424</v>
      </c>
      <c r="C1822" s="2" t="s">
        <v>8425</v>
      </c>
      <c r="D1822" s="16" t="s">
        <v>8426</v>
      </c>
      <c r="E1822" s="20" t="s">
        <v>2772</v>
      </c>
      <c r="F1822" s="41" t="s">
        <v>6731</v>
      </c>
      <c r="G1822" s="20" t="s">
        <v>2830</v>
      </c>
      <c r="H1822" s="20" t="s">
        <v>6732</v>
      </c>
      <c r="I1822" s="20" t="s">
        <v>7647</v>
      </c>
      <c r="J1822" s="13" t="s">
        <v>5814</v>
      </c>
      <c r="K1822" s="42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</row>
    <row r="1823">
      <c r="A1823" s="2" t="s">
        <v>8427</v>
      </c>
      <c r="B1823" s="37" t="s">
        <v>8428</v>
      </c>
      <c r="C1823" s="2" t="s">
        <v>8429</v>
      </c>
      <c r="D1823" s="11" t="s">
        <v>8430</v>
      </c>
      <c r="E1823" s="12" t="s">
        <v>2772</v>
      </c>
      <c r="F1823" s="39" t="s">
        <v>6731</v>
      </c>
      <c r="G1823" s="12" t="s">
        <v>2830</v>
      </c>
      <c r="H1823" s="12" t="s">
        <v>6732</v>
      </c>
      <c r="I1823" s="12" t="s">
        <v>7647</v>
      </c>
      <c r="J1823" s="13" t="s">
        <v>5814</v>
      </c>
      <c r="K1823" s="42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</row>
    <row r="1824">
      <c r="A1824" s="2" t="s">
        <v>8431</v>
      </c>
      <c r="B1824" s="37" t="s">
        <v>8432</v>
      </c>
      <c r="C1824" s="2" t="s">
        <v>8433</v>
      </c>
      <c r="D1824" s="16" t="s">
        <v>8434</v>
      </c>
      <c r="E1824" s="20" t="s">
        <v>2772</v>
      </c>
      <c r="F1824" s="41" t="s">
        <v>6731</v>
      </c>
      <c r="G1824" s="20" t="s">
        <v>2830</v>
      </c>
      <c r="H1824" s="20" t="s">
        <v>6732</v>
      </c>
      <c r="I1824" s="20" t="s">
        <v>7647</v>
      </c>
      <c r="J1824" s="13" t="s">
        <v>5814</v>
      </c>
      <c r="K1824" s="42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</row>
    <row r="1825">
      <c r="A1825" s="2" t="s">
        <v>8435</v>
      </c>
      <c r="B1825" s="2" t="s">
        <v>8436</v>
      </c>
      <c r="C1825" s="2" t="s">
        <v>8437</v>
      </c>
      <c r="D1825" s="12" t="s">
        <v>8438</v>
      </c>
      <c r="E1825" s="12" t="s">
        <v>2661</v>
      </c>
      <c r="F1825" s="39" t="s">
        <v>2649</v>
      </c>
      <c r="G1825" s="12" t="s">
        <v>2650</v>
      </c>
      <c r="H1825" s="12" t="s">
        <v>2821</v>
      </c>
      <c r="I1825" s="12" t="s">
        <v>2717</v>
      </c>
      <c r="J1825" s="12" t="s">
        <v>6</v>
      </c>
      <c r="K1825" s="4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</row>
    <row r="1826">
      <c r="A1826" s="2" t="s">
        <v>8439</v>
      </c>
      <c r="B1826" s="2" t="s">
        <v>8440</v>
      </c>
      <c r="C1826" s="2" t="s">
        <v>724</v>
      </c>
      <c r="D1826" s="20" t="s">
        <v>725</v>
      </c>
      <c r="E1826" s="20" t="s">
        <v>4856</v>
      </c>
      <c r="F1826" s="41" t="s">
        <v>2649</v>
      </c>
      <c r="G1826" s="20" t="s">
        <v>4857</v>
      </c>
      <c r="H1826" s="20" t="s">
        <v>4858</v>
      </c>
      <c r="I1826" s="20" t="s">
        <v>4859</v>
      </c>
      <c r="J1826" s="12" t="s">
        <v>6</v>
      </c>
      <c r="K1826" s="13" t="s">
        <v>7</v>
      </c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</row>
    <row r="1827">
      <c r="A1827" s="2" t="s">
        <v>8441</v>
      </c>
      <c r="B1827" s="2" t="s">
        <v>8442</v>
      </c>
      <c r="C1827" s="2" t="s">
        <v>726</v>
      </c>
      <c r="D1827" s="12" t="s">
        <v>727</v>
      </c>
      <c r="E1827" s="12" t="s">
        <v>4856</v>
      </c>
      <c r="F1827" s="39" t="s">
        <v>2649</v>
      </c>
      <c r="G1827" s="12" t="s">
        <v>4857</v>
      </c>
      <c r="H1827" s="12" t="s">
        <v>4858</v>
      </c>
      <c r="I1827" s="12" t="s">
        <v>8443</v>
      </c>
      <c r="J1827" s="12" t="s">
        <v>6</v>
      </c>
      <c r="K1827" s="13" t="s">
        <v>7</v>
      </c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</row>
    <row r="1828">
      <c r="A1828" s="2" t="s">
        <v>8444</v>
      </c>
      <c r="B1828" s="2" t="s">
        <v>8445</v>
      </c>
      <c r="C1828" s="2" t="s">
        <v>378</v>
      </c>
      <c r="D1828" s="20" t="s">
        <v>379</v>
      </c>
      <c r="E1828" s="20" t="s">
        <v>2886</v>
      </c>
      <c r="F1828" s="41" t="s">
        <v>2649</v>
      </c>
      <c r="G1828" s="20" t="s">
        <v>2888</v>
      </c>
      <c r="H1828" s="20" t="s">
        <v>3394</v>
      </c>
      <c r="I1828" s="20" t="s">
        <v>3463</v>
      </c>
      <c r="J1828" s="12" t="s">
        <v>6</v>
      </c>
      <c r="K1828" s="13" t="s">
        <v>7</v>
      </c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</row>
    <row r="1829">
      <c r="A1829" s="2" t="s">
        <v>8446</v>
      </c>
      <c r="B1829" s="2" t="s">
        <v>8447</v>
      </c>
      <c r="C1829" s="2" t="s">
        <v>380</v>
      </c>
      <c r="D1829" s="12" t="s">
        <v>381</v>
      </c>
      <c r="E1829" s="12" t="s">
        <v>2886</v>
      </c>
      <c r="F1829" s="39" t="s">
        <v>2649</v>
      </c>
      <c r="G1829" s="12" t="s">
        <v>2888</v>
      </c>
      <c r="H1829" s="12" t="s">
        <v>3394</v>
      </c>
      <c r="I1829" s="12" t="s">
        <v>3463</v>
      </c>
      <c r="J1829" s="12" t="s">
        <v>6</v>
      </c>
      <c r="K1829" s="13" t="s">
        <v>7</v>
      </c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</row>
    <row r="1830">
      <c r="A1830" s="2" t="s">
        <v>8448</v>
      </c>
      <c r="B1830" s="37" t="s">
        <v>8449</v>
      </c>
      <c r="C1830" s="2" t="s">
        <v>8450</v>
      </c>
      <c r="D1830" s="16" t="s">
        <v>8451</v>
      </c>
      <c r="E1830" s="20" t="s">
        <v>2772</v>
      </c>
      <c r="F1830" s="41" t="s">
        <v>6731</v>
      </c>
      <c r="G1830" s="47" t="s">
        <v>2830</v>
      </c>
      <c r="H1830" s="44" t="s">
        <v>6732</v>
      </c>
      <c r="I1830" s="44" t="s">
        <v>6733</v>
      </c>
      <c r="J1830" s="13" t="s">
        <v>5814</v>
      </c>
      <c r="K1830" s="42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</row>
    <row r="1831">
      <c r="A1831" s="2" t="s">
        <v>8452</v>
      </c>
      <c r="B1831" s="2" t="s">
        <v>8453</v>
      </c>
      <c r="C1831" s="2" t="s">
        <v>382</v>
      </c>
      <c r="D1831" s="12" t="s">
        <v>383</v>
      </c>
      <c r="E1831" s="12" t="s">
        <v>2886</v>
      </c>
      <c r="F1831" s="39" t="s">
        <v>2887</v>
      </c>
      <c r="G1831" s="12" t="s">
        <v>2888</v>
      </c>
      <c r="H1831" s="12" t="s">
        <v>2889</v>
      </c>
      <c r="I1831" s="12" t="s">
        <v>8266</v>
      </c>
      <c r="J1831" s="13" t="s">
        <v>6</v>
      </c>
      <c r="K1831" s="13" t="s">
        <v>7</v>
      </c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</row>
    <row r="1832">
      <c r="A1832" s="2" t="s">
        <v>8454</v>
      </c>
      <c r="B1832" s="2" t="s">
        <v>8455</v>
      </c>
      <c r="C1832" s="2" t="s">
        <v>384</v>
      </c>
      <c r="D1832" s="20" t="s">
        <v>385</v>
      </c>
      <c r="E1832" s="20" t="s">
        <v>2886</v>
      </c>
      <c r="F1832" s="41" t="s">
        <v>2887</v>
      </c>
      <c r="G1832" s="20" t="s">
        <v>2888</v>
      </c>
      <c r="H1832" s="20" t="s">
        <v>2889</v>
      </c>
      <c r="I1832" s="20" t="s">
        <v>8266</v>
      </c>
      <c r="J1832" s="13" t="s">
        <v>6</v>
      </c>
      <c r="K1832" s="13" t="s">
        <v>7</v>
      </c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</row>
    <row r="1833">
      <c r="A1833" s="2" t="s">
        <v>8456</v>
      </c>
      <c r="B1833" s="2" t="s">
        <v>8457</v>
      </c>
      <c r="C1833" s="2" t="s">
        <v>386</v>
      </c>
      <c r="D1833" s="12" t="s">
        <v>387</v>
      </c>
      <c r="E1833" s="12" t="s">
        <v>2886</v>
      </c>
      <c r="F1833" s="39" t="s">
        <v>2887</v>
      </c>
      <c r="G1833" s="12" t="s">
        <v>2888</v>
      </c>
      <c r="H1833" s="12" t="s">
        <v>2889</v>
      </c>
      <c r="I1833" s="12" t="s">
        <v>8266</v>
      </c>
      <c r="J1833" s="13" t="s">
        <v>6</v>
      </c>
      <c r="K1833" s="13" t="s">
        <v>7</v>
      </c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</row>
    <row r="1834">
      <c r="A1834" s="2" t="s">
        <v>8458</v>
      </c>
      <c r="B1834" s="2" t="s">
        <v>8459</v>
      </c>
      <c r="C1834" s="2" t="s">
        <v>388</v>
      </c>
      <c r="D1834" s="20" t="s">
        <v>389</v>
      </c>
      <c r="E1834" s="20" t="s">
        <v>2886</v>
      </c>
      <c r="F1834" s="41" t="s">
        <v>2649</v>
      </c>
      <c r="G1834" s="20" t="s">
        <v>2888</v>
      </c>
      <c r="H1834" s="20" t="s">
        <v>2889</v>
      </c>
      <c r="I1834" s="20" t="s">
        <v>8266</v>
      </c>
      <c r="J1834" s="12" t="s">
        <v>6</v>
      </c>
      <c r="K1834" s="13" t="s">
        <v>7</v>
      </c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</row>
    <row r="1835">
      <c r="A1835" s="2" t="s">
        <v>8460</v>
      </c>
      <c r="B1835" s="37" t="s">
        <v>8461</v>
      </c>
      <c r="C1835" s="2" t="s">
        <v>8462</v>
      </c>
      <c r="D1835" s="11" t="s">
        <v>8463</v>
      </c>
      <c r="E1835" s="12" t="s">
        <v>2772</v>
      </c>
      <c r="F1835" s="13" t="s">
        <v>6731</v>
      </c>
      <c r="G1835" s="12" t="s">
        <v>2830</v>
      </c>
      <c r="H1835" s="13" t="s">
        <v>6732</v>
      </c>
      <c r="I1835" s="13" t="s">
        <v>6733</v>
      </c>
      <c r="J1835" s="13" t="s">
        <v>5814</v>
      </c>
      <c r="K1835" s="42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</row>
    <row r="1836">
      <c r="A1836" s="2" t="s">
        <v>8464</v>
      </c>
      <c r="B1836" s="2" t="s">
        <v>8465</v>
      </c>
      <c r="C1836" s="2" t="s">
        <v>390</v>
      </c>
      <c r="D1836" s="20" t="s">
        <v>391</v>
      </c>
      <c r="E1836" s="20" t="s">
        <v>2886</v>
      </c>
      <c r="F1836" s="41" t="s">
        <v>3429</v>
      </c>
      <c r="G1836" s="20" t="s">
        <v>2888</v>
      </c>
      <c r="H1836" s="20" t="s">
        <v>3394</v>
      </c>
      <c r="I1836" s="20" t="s">
        <v>3395</v>
      </c>
      <c r="J1836" s="13" t="s">
        <v>6</v>
      </c>
      <c r="K1836" s="13" t="s">
        <v>7</v>
      </c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</row>
    <row r="1837">
      <c r="A1837" s="2" t="s">
        <v>8466</v>
      </c>
      <c r="B1837" s="2" t="s">
        <v>8467</v>
      </c>
      <c r="C1837" s="2" t="s">
        <v>604</v>
      </c>
      <c r="D1837" s="12" t="s">
        <v>605</v>
      </c>
      <c r="E1837" s="12" t="s">
        <v>2829</v>
      </c>
      <c r="F1837" s="39" t="s">
        <v>2649</v>
      </c>
      <c r="G1837" s="12" t="s">
        <v>2830</v>
      </c>
      <c r="H1837" s="12" t="s">
        <v>7590</v>
      </c>
      <c r="I1837" s="12" t="s">
        <v>8468</v>
      </c>
      <c r="J1837" s="12" t="s">
        <v>6</v>
      </c>
      <c r="K1837" s="13" t="s">
        <v>7</v>
      </c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</row>
    <row r="1838">
      <c r="A1838" s="2" t="s">
        <v>8469</v>
      </c>
      <c r="B1838" s="2" t="s">
        <v>8470</v>
      </c>
      <c r="C1838" s="2" t="s">
        <v>1868</v>
      </c>
      <c r="D1838" s="20" t="s">
        <v>1869</v>
      </c>
      <c r="E1838" s="20" t="s">
        <v>2661</v>
      </c>
      <c r="F1838" s="41" t="s">
        <v>2649</v>
      </c>
      <c r="G1838" s="20" t="s">
        <v>2650</v>
      </c>
      <c r="H1838" s="20" t="s">
        <v>3400</v>
      </c>
      <c r="I1838" s="20" t="s">
        <v>4050</v>
      </c>
      <c r="J1838" s="12" t="s">
        <v>6</v>
      </c>
      <c r="K1838" s="45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</row>
    <row r="1839">
      <c r="A1839" s="2" t="s">
        <v>8471</v>
      </c>
      <c r="B1839" s="2" t="s">
        <v>8472</v>
      </c>
      <c r="C1839" s="2" t="s">
        <v>1822</v>
      </c>
      <c r="D1839" s="12" t="s">
        <v>1823</v>
      </c>
      <c r="E1839" s="12" t="s">
        <v>2661</v>
      </c>
      <c r="F1839" s="39" t="s">
        <v>2649</v>
      </c>
      <c r="G1839" s="12" t="s">
        <v>2650</v>
      </c>
      <c r="H1839" s="12" t="s">
        <v>3400</v>
      </c>
      <c r="I1839" s="12" t="s">
        <v>4050</v>
      </c>
      <c r="J1839" s="12" t="s">
        <v>6</v>
      </c>
      <c r="K1839" s="4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</row>
    <row r="1840">
      <c r="A1840" s="2" t="s">
        <v>8473</v>
      </c>
      <c r="B1840" s="2" t="s">
        <v>8474</v>
      </c>
      <c r="C1840" s="2" t="s">
        <v>1848</v>
      </c>
      <c r="D1840" s="20" t="s">
        <v>1849</v>
      </c>
      <c r="E1840" s="20" t="s">
        <v>2661</v>
      </c>
      <c r="F1840" s="41" t="s">
        <v>2649</v>
      </c>
      <c r="G1840" s="20" t="s">
        <v>2650</v>
      </c>
      <c r="H1840" s="20" t="s">
        <v>3400</v>
      </c>
      <c r="I1840" s="20" t="s">
        <v>4050</v>
      </c>
      <c r="J1840" s="12" t="s">
        <v>6</v>
      </c>
      <c r="K1840" s="45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</row>
    <row r="1841">
      <c r="A1841" s="2" t="s">
        <v>8475</v>
      </c>
      <c r="B1841" s="2" t="s">
        <v>8476</v>
      </c>
      <c r="C1841" s="2" t="s">
        <v>1568</v>
      </c>
      <c r="D1841" s="12" t="s">
        <v>1569</v>
      </c>
      <c r="E1841" s="12" t="s">
        <v>2661</v>
      </c>
      <c r="F1841" s="39" t="s">
        <v>2649</v>
      </c>
      <c r="G1841" s="13" t="s">
        <v>2650</v>
      </c>
      <c r="H1841" s="13" t="s">
        <v>3400</v>
      </c>
      <c r="I1841" s="13" t="s">
        <v>6089</v>
      </c>
      <c r="J1841" s="12" t="s">
        <v>6</v>
      </c>
      <c r="K1841" s="42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</row>
    <row r="1842">
      <c r="A1842" s="2" t="s">
        <v>8477</v>
      </c>
      <c r="B1842" s="2" t="s">
        <v>8478</v>
      </c>
      <c r="C1842" s="2" t="s">
        <v>1800</v>
      </c>
      <c r="D1842" s="20" t="s">
        <v>1801</v>
      </c>
      <c r="E1842" s="20" t="s">
        <v>2661</v>
      </c>
      <c r="F1842" s="41" t="s">
        <v>2649</v>
      </c>
      <c r="G1842" s="20" t="s">
        <v>2650</v>
      </c>
      <c r="H1842" s="20" t="s">
        <v>3400</v>
      </c>
      <c r="I1842" s="20" t="s">
        <v>4050</v>
      </c>
      <c r="J1842" s="12" t="s">
        <v>6</v>
      </c>
      <c r="K1842" s="45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</row>
    <row r="1843">
      <c r="A1843" s="2" t="s">
        <v>8479</v>
      </c>
      <c r="B1843" s="2" t="s">
        <v>8480</v>
      </c>
      <c r="C1843" s="2" t="s">
        <v>1903</v>
      </c>
      <c r="D1843" s="12" t="s">
        <v>1904</v>
      </c>
      <c r="E1843" s="12" t="s">
        <v>2661</v>
      </c>
      <c r="F1843" s="39" t="s">
        <v>2649</v>
      </c>
      <c r="G1843" s="12" t="s">
        <v>2650</v>
      </c>
      <c r="H1843" s="12" t="s">
        <v>3400</v>
      </c>
      <c r="I1843" s="12" t="s">
        <v>4050</v>
      </c>
      <c r="J1843" s="12" t="s">
        <v>6</v>
      </c>
      <c r="K1843" s="4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</row>
    <row r="1844">
      <c r="A1844" s="2" t="s">
        <v>8481</v>
      </c>
      <c r="B1844" s="2" t="s">
        <v>8482</v>
      </c>
      <c r="C1844" s="2" t="s">
        <v>1572</v>
      </c>
      <c r="D1844" s="20" t="s">
        <v>1573</v>
      </c>
      <c r="E1844" s="20" t="s">
        <v>2661</v>
      </c>
      <c r="F1844" s="41" t="s">
        <v>2649</v>
      </c>
      <c r="G1844" s="44" t="s">
        <v>2650</v>
      </c>
      <c r="H1844" s="44" t="s">
        <v>3400</v>
      </c>
      <c r="I1844" s="44" t="s">
        <v>6089</v>
      </c>
      <c r="J1844" s="12" t="s">
        <v>6</v>
      </c>
      <c r="K1844" s="49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</row>
    <row r="1845">
      <c r="A1845" s="2" t="s">
        <v>8483</v>
      </c>
      <c r="B1845" s="2" t="s">
        <v>8484</v>
      </c>
      <c r="C1845" s="2" t="s">
        <v>1864</v>
      </c>
      <c r="D1845" s="12" t="s">
        <v>8485</v>
      </c>
      <c r="E1845" s="12" t="s">
        <v>2661</v>
      </c>
      <c r="F1845" s="39" t="s">
        <v>2649</v>
      </c>
      <c r="G1845" s="12" t="s">
        <v>2650</v>
      </c>
      <c r="H1845" s="12" t="s">
        <v>3400</v>
      </c>
      <c r="I1845" s="12" t="s">
        <v>4050</v>
      </c>
      <c r="J1845" s="12" t="s">
        <v>6</v>
      </c>
      <c r="K1845" s="4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</row>
    <row r="1846">
      <c r="A1846" s="2" t="s">
        <v>8486</v>
      </c>
      <c r="B1846" s="2" t="s">
        <v>8487</v>
      </c>
      <c r="C1846" s="2" t="s">
        <v>1880</v>
      </c>
      <c r="D1846" s="20" t="s">
        <v>1881</v>
      </c>
      <c r="E1846" s="20" t="s">
        <v>2661</v>
      </c>
      <c r="F1846" s="41" t="s">
        <v>2649</v>
      </c>
      <c r="G1846" s="20" t="s">
        <v>2650</v>
      </c>
      <c r="H1846" s="20" t="s">
        <v>3400</v>
      </c>
      <c r="I1846" s="20" t="s">
        <v>4050</v>
      </c>
      <c r="J1846" s="12" t="s">
        <v>6</v>
      </c>
      <c r="K1846" s="45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</row>
    <row r="1847">
      <c r="A1847" s="2" t="s">
        <v>8488</v>
      </c>
      <c r="B1847" s="2" t="s">
        <v>8489</v>
      </c>
      <c r="C1847" s="2" t="s">
        <v>1866</v>
      </c>
      <c r="D1847" s="12" t="s">
        <v>1867</v>
      </c>
      <c r="E1847" s="12" t="s">
        <v>2661</v>
      </c>
      <c r="F1847" s="39" t="s">
        <v>2649</v>
      </c>
      <c r="G1847" s="12" t="s">
        <v>2650</v>
      </c>
      <c r="H1847" s="12" t="s">
        <v>3400</v>
      </c>
      <c r="I1847" s="12" t="s">
        <v>4050</v>
      </c>
      <c r="J1847" s="12" t="s">
        <v>6</v>
      </c>
      <c r="K1847" s="4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</row>
    <row r="1848">
      <c r="A1848" s="2" t="s">
        <v>8490</v>
      </c>
      <c r="B1848" s="2" t="s">
        <v>8491</v>
      </c>
      <c r="C1848" s="2" t="s">
        <v>1872</v>
      </c>
      <c r="D1848" s="20" t="s">
        <v>8492</v>
      </c>
      <c r="E1848" s="20" t="s">
        <v>2661</v>
      </c>
      <c r="F1848" s="41" t="s">
        <v>2649</v>
      </c>
      <c r="G1848" s="20" t="s">
        <v>2650</v>
      </c>
      <c r="H1848" s="20" t="s">
        <v>3400</v>
      </c>
      <c r="I1848" s="20" t="s">
        <v>4050</v>
      </c>
      <c r="J1848" s="12" t="s">
        <v>6</v>
      </c>
      <c r="K1848" s="45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</row>
    <row r="1849">
      <c r="A1849" s="2" t="s">
        <v>8493</v>
      </c>
      <c r="B1849" s="2" t="s">
        <v>8494</v>
      </c>
      <c r="C1849" s="2" t="s">
        <v>8495</v>
      </c>
      <c r="D1849" s="12" t="s">
        <v>8496</v>
      </c>
      <c r="E1849" s="12" t="s">
        <v>2661</v>
      </c>
      <c r="F1849" s="39" t="s">
        <v>2649</v>
      </c>
      <c r="G1849" s="13" t="s">
        <v>2650</v>
      </c>
      <c r="H1849" s="13" t="s">
        <v>3400</v>
      </c>
      <c r="I1849" s="13" t="s">
        <v>6089</v>
      </c>
      <c r="J1849" s="12" t="s">
        <v>6</v>
      </c>
      <c r="K1849" s="42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</row>
    <row r="1850">
      <c r="A1850" s="2" t="s">
        <v>8497</v>
      </c>
      <c r="B1850" s="2" t="s">
        <v>8498</v>
      </c>
      <c r="C1850" s="2" t="s">
        <v>1862</v>
      </c>
      <c r="D1850" s="20" t="s">
        <v>1863</v>
      </c>
      <c r="E1850" s="20" t="s">
        <v>2661</v>
      </c>
      <c r="F1850" s="41" t="s">
        <v>2649</v>
      </c>
      <c r="G1850" s="20" t="s">
        <v>2650</v>
      </c>
      <c r="H1850" s="20" t="s">
        <v>3400</v>
      </c>
      <c r="I1850" s="20" t="s">
        <v>4050</v>
      </c>
      <c r="J1850" s="12" t="s">
        <v>6</v>
      </c>
      <c r="K1850" s="45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</row>
    <row r="1851">
      <c r="A1851" s="2" t="s">
        <v>8499</v>
      </c>
      <c r="B1851" s="2" t="s">
        <v>8500</v>
      </c>
      <c r="C1851" s="2" t="s">
        <v>1870</v>
      </c>
      <c r="D1851" s="12" t="s">
        <v>1871</v>
      </c>
      <c r="E1851" s="12" t="s">
        <v>2661</v>
      </c>
      <c r="F1851" s="39" t="s">
        <v>2649</v>
      </c>
      <c r="G1851" s="12" t="s">
        <v>2650</v>
      </c>
      <c r="H1851" s="12" t="s">
        <v>3400</v>
      </c>
      <c r="I1851" s="12" t="s">
        <v>4050</v>
      </c>
      <c r="J1851" s="12" t="s">
        <v>6</v>
      </c>
      <c r="K1851" s="4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</row>
    <row r="1852">
      <c r="A1852" s="2" t="s">
        <v>8501</v>
      </c>
      <c r="B1852" s="2" t="s">
        <v>8502</v>
      </c>
      <c r="C1852" s="2" t="s">
        <v>8503</v>
      </c>
      <c r="D1852" s="20" t="s">
        <v>8504</v>
      </c>
      <c r="E1852" s="20" t="s">
        <v>2661</v>
      </c>
      <c r="F1852" s="41" t="s">
        <v>2649</v>
      </c>
      <c r="G1852" s="20" t="s">
        <v>2650</v>
      </c>
      <c r="H1852" s="20" t="s">
        <v>3753</v>
      </c>
      <c r="I1852" s="20" t="s">
        <v>3782</v>
      </c>
      <c r="J1852" s="12" t="s">
        <v>6</v>
      </c>
      <c r="K1852" s="45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</row>
    <row r="1853">
      <c r="A1853" s="2" t="s">
        <v>8505</v>
      </c>
      <c r="B1853" s="2" t="s">
        <v>8506</v>
      </c>
      <c r="C1853" s="2" t="s">
        <v>8507</v>
      </c>
      <c r="D1853" s="12" t="s">
        <v>1354</v>
      </c>
      <c r="E1853" s="12" t="s">
        <v>2648</v>
      </c>
      <c r="F1853" s="39" t="s">
        <v>2649</v>
      </c>
      <c r="G1853" s="12" t="s">
        <v>2650</v>
      </c>
      <c r="H1853" s="12" t="s">
        <v>2655</v>
      </c>
      <c r="I1853" s="12" t="s">
        <v>2667</v>
      </c>
      <c r="J1853" s="12" t="s">
        <v>6</v>
      </c>
      <c r="K1853" s="4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</row>
    <row r="1854">
      <c r="A1854" s="2" t="s">
        <v>8508</v>
      </c>
      <c r="B1854" s="2" t="s">
        <v>8509</v>
      </c>
      <c r="C1854" s="2" t="s">
        <v>2533</v>
      </c>
      <c r="D1854" s="20" t="s">
        <v>2534</v>
      </c>
      <c r="E1854" s="20" t="s">
        <v>2648</v>
      </c>
      <c r="F1854" s="44" t="s">
        <v>2649</v>
      </c>
      <c r="G1854" s="20" t="s">
        <v>2650</v>
      </c>
      <c r="H1854" s="20" t="s">
        <v>2655</v>
      </c>
      <c r="I1854" s="20" t="s">
        <v>2656</v>
      </c>
      <c r="J1854" s="12" t="s">
        <v>6</v>
      </c>
      <c r="K1854" s="45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</row>
    <row r="1855">
      <c r="A1855" s="2" t="s">
        <v>8510</v>
      </c>
      <c r="B1855" s="2" t="s">
        <v>8511</v>
      </c>
      <c r="C1855" s="2" t="s">
        <v>8512</v>
      </c>
      <c r="D1855" s="12" t="s">
        <v>2510</v>
      </c>
      <c r="E1855" s="12" t="s">
        <v>2648</v>
      </c>
      <c r="F1855" s="13" t="s">
        <v>2649</v>
      </c>
      <c r="G1855" s="12" t="s">
        <v>2650</v>
      </c>
      <c r="H1855" s="12" t="s">
        <v>2655</v>
      </c>
      <c r="I1855" s="13" t="s">
        <v>2656</v>
      </c>
      <c r="J1855" s="12" t="s">
        <v>6</v>
      </c>
      <c r="K1855" s="42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</row>
    <row r="1856">
      <c r="A1856" s="2" t="s">
        <v>8513</v>
      </c>
      <c r="B1856" s="2" t="s">
        <v>8514</v>
      </c>
      <c r="C1856" s="2" t="s">
        <v>2435</v>
      </c>
      <c r="D1856" s="20" t="s">
        <v>2436</v>
      </c>
      <c r="E1856" s="20" t="s">
        <v>2648</v>
      </c>
      <c r="F1856" s="44" t="s">
        <v>2649</v>
      </c>
      <c r="G1856" s="20" t="s">
        <v>2650</v>
      </c>
      <c r="H1856" s="20" t="s">
        <v>2655</v>
      </c>
      <c r="I1856" s="20" t="s">
        <v>2656</v>
      </c>
      <c r="J1856" s="12" t="s">
        <v>6</v>
      </c>
      <c r="K1856" s="45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</row>
    <row r="1857">
      <c r="A1857" s="2" t="s">
        <v>8515</v>
      </c>
      <c r="B1857" s="2" t="s">
        <v>8516</v>
      </c>
      <c r="C1857" s="2" t="s">
        <v>8517</v>
      </c>
      <c r="D1857" s="12" t="s">
        <v>2336</v>
      </c>
      <c r="E1857" s="12" t="s">
        <v>2648</v>
      </c>
      <c r="F1857" s="39" t="s">
        <v>2649</v>
      </c>
      <c r="G1857" s="12" t="s">
        <v>2650</v>
      </c>
      <c r="H1857" s="12" t="s">
        <v>2655</v>
      </c>
      <c r="I1857" s="12" t="s">
        <v>2667</v>
      </c>
      <c r="J1857" s="12" t="s">
        <v>6</v>
      </c>
      <c r="K1857" s="4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</row>
    <row r="1858">
      <c r="A1858" s="2" t="s">
        <v>8518</v>
      </c>
      <c r="B1858" s="2" t="s">
        <v>8519</v>
      </c>
      <c r="C1858" s="2" t="s">
        <v>8520</v>
      </c>
      <c r="D1858" s="20" t="s">
        <v>1745</v>
      </c>
      <c r="E1858" s="20" t="s">
        <v>2648</v>
      </c>
      <c r="F1858" s="44" t="s">
        <v>2649</v>
      </c>
      <c r="G1858" s="20" t="s">
        <v>2650</v>
      </c>
      <c r="H1858" s="20" t="s">
        <v>2655</v>
      </c>
      <c r="I1858" s="20" t="s">
        <v>2656</v>
      </c>
      <c r="J1858" s="12" t="s">
        <v>6</v>
      </c>
      <c r="K1858" s="45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</row>
    <row r="1859">
      <c r="A1859" s="2" t="s">
        <v>8521</v>
      </c>
      <c r="B1859" s="2" t="s">
        <v>8522</v>
      </c>
      <c r="C1859" s="2" t="s">
        <v>8523</v>
      </c>
      <c r="D1859" s="12" t="s">
        <v>2452</v>
      </c>
      <c r="E1859" s="12" t="s">
        <v>2648</v>
      </c>
      <c r="F1859" s="39" t="s">
        <v>2649</v>
      </c>
      <c r="G1859" s="12" t="s">
        <v>2650</v>
      </c>
      <c r="H1859" s="12" t="s">
        <v>2655</v>
      </c>
      <c r="I1859" s="12" t="s">
        <v>2667</v>
      </c>
      <c r="J1859" s="12" t="s">
        <v>6</v>
      </c>
      <c r="K1859" s="4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</row>
    <row r="1860">
      <c r="A1860" s="2" t="s">
        <v>8524</v>
      </c>
      <c r="B1860" s="2" t="s">
        <v>8525</v>
      </c>
      <c r="C1860" s="2" t="s">
        <v>8526</v>
      </c>
      <c r="D1860" s="20" t="s">
        <v>8527</v>
      </c>
      <c r="E1860" s="20" t="s">
        <v>2648</v>
      </c>
      <c r="F1860" s="44" t="s">
        <v>2649</v>
      </c>
      <c r="G1860" s="20" t="s">
        <v>2650</v>
      </c>
      <c r="H1860" s="20" t="s">
        <v>2655</v>
      </c>
      <c r="I1860" s="20" t="s">
        <v>2656</v>
      </c>
      <c r="J1860" s="12" t="s">
        <v>6</v>
      </c>
      <c r="K1860" s="45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</row>
    <row r="1861">
      <c r="A1861" s="2" t="s">
        <v>8528</v>
      </c>
      <c r="B1861" s="2" t="s">
        <v>8529</v>
      </c>
      <c r="C1861" s="2" t="s">
        <v>8530</v>
      </c>
      <c r="D1861" s="12" t="s">
        <v>2454</v>
      </c>
      <c r="E1861" s="12" t="s">
        <v>2648</v>
      </c>
      <c r="F1861" s="39" t="s">
        <v>2649</v>
      </c>
      <c r="G1861" s="12" t="s">
        <v>2650</v>
      </c>
      <c r="H1861" s="12" t="s">
        <v>2655</v>
      </c>
      <c r="I1861" s="12" t="s">
        <v>2667</v>
      </c>
      <c r="J1861" s="12" t="s">
        <v>6</v>
      </c>
      <c r="K1861" s="4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</row>
    <row r="1862">
      <c r="A1862" s="2" t="s">
        <v>8531</v>
      </c>
      <c r="B1862" s="2" t="s">
        <v>8532</v>
      </c>
      <c r="C1862" s="2" t="s">
        <v>8533</v>
      </c>
      <c r="D1862" s="20" t="s">
        <v>2440</v>
      </c>
      <c r="E1862" s="20" t="s">
        <v>2648</v>
      </c>
      <c r="F1862" s="44" t="s">
        <v>2649</v>
      </c>
      <c r="G1862" s="20" t="s">
        <v>2650</v>
      </c>
      <c r="H1862" s="20" t="s">
        <v>2655</v>
      </c>
      <c r="I1862" s="20" t="s">
        <v>2656</v>
      </c>
      <c r="J1862" s="12" t="s">
        <v>6</v>
      </c>
      <c r="K1862" s="45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</row>
    <row r="1863">
      <c r="A1863" s="2" t="s">
        <v>8534</v>
      </c>
      <c r="B1863" s="2" t="s">
        <v>8535</v>
      </c>
      <c r="C1863" s="2" t="s">
        <v>8536</v>
      </c>
      <c r="D1863" s="12" t="s">
        <v>8537</v>
      </c>
      <c r="E1863" s="12" t="s">
        <v>2648</v>
      </c>
      <c r="F1863" s="13" t="s">
        <v>2649</v>
      </c>
      <c r="G1863" s="12" t="s">
        <v>2650</v>
      </c>
      <c r="H1863" s="12" t="s">
        <v>2655</v>
      </c>
      <c r="I1863" s="12" t="s">
        <v>2656</v>
      </c>
      <c r="J1863" s="12" t="s">
        <v>6</v>
      </c>
      <c r="K1863" s="4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</row>
    <row r="1864">
      <c r="A1864" s="2" t="s">
        <v>8538</v>
      </c>
      <c r="B1864" s="2" t="s">
        <v>8539</v>
      </c>
      <c r="C1864" s="2" t="s">
        <v>1447</v>
      </c>
      <c r="D1864" s="20" t="s">
        <v>1448</v>
      </c>
      <c r="E1864" s="20" t="s">
        <v>2648</v>
      </c>
      <c r="F1864" s="41" t="s">
        <v>2649</v>
      </c>
      <c r="G1864" s="20" t="s">
        <v>2650</v>
      </c>
      <c r="H1864" s="20" t="s">
        <v>2655</v>
      </c>
      <c r="I1864" s="20" t="s">
        <v>2667</v>
      </c>
      <c r="J1864" s="12" t="s">
        <v>6</v>
      </c>
      <c r="K1864" s="45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</row>
    <row r="1865">
      <c r="A1865" s="2" t="s">
        <v>8540</v>
      </c>
      <c r="B1865" s="2" t="s">
        <v>8541</v>
      </c>
      <c r="C1865" s="2" t="s">
        <v>8542</v>
      </c>
      <c r="D1865" s="12" t="s">
        <v>1366</v>
      </c>
      <c r="E1865" s="12" t="s">
        <v>2648</v>
      </c>
      <c r="F1865" s="39" t="s">
        <v>2649</v>
      </c>
      <c r="G1865" s="12" t="s">
        <v>2650</v>
      </c>
      <c r="H1865" s="12" t="s">
        <v>2655</v>
      </c>
      <c r="I1865" s="12" t="s">
        <v>2667</v>
      </c>
      <c r="J1865" s="12" t="s">
        <v>6</v>
      </c>
      <c r="K1865" s="4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</row>
    <row r="1866">
      <c r="A1866" s="2" t="s">
        <v>8543</v>
      </c>
      <c r="B1866" s="2" t="s">
        <v>8544</v>
      </c>
      <c r="C1866" s="2" t="s">
        <v>1935</v>
      </c>
      <c r="D1866" s="20" t="s">
        <v>1936</v>
      </c>
      <c r="E1866" s="20" t="s">
        <v>2648</v>
      </c>
      <c r="F1866" s="41" t="s">
        <v>2649</v>
      </c>
      <c r="G1866" s="20" t="s">
        <v>2650</v>
      </c>
      <c r="H1866" s="20" t="s">
        <v>2655</v>
      </c>
      <c r="I1866" s="20" t="s">
        <v>2667</v>
      </c>
      <c r="J1866" s="12" t="s">
        <v>6</v>
      </c>
      <c r="K1866" s="45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</row>
    <row r="1867">
      <c r="A1867" s="2" t="s">
        <v>8545</v>
      </c>
      <c r="B1867" s="2" t="s">
        <v>8546</v>
      </c>
      <c r="C1867" s="2" t="s">
        <v>8547</v>
      </c>
      <c r="D1867" s="12" t="s">
        <v>2508</v>
      </c>
      <c r="E1867" s="12" t="s">
        <v>2648</v>
      </c>
      <c r="F1867" s="13" t="s">
        <v>2649</v>
      </c>
      <c r="G1867" s="12" t="s">
        <v>2650</v>
      </c>
      <c r="H1867" s="12" t="s">
        <v>2655</v>
      </c>
      <c r="I1867" s="12" t="s">
        <v>2656</v>
      </c>
      <c r="J1867" s="12" t="s">
        <v>6</v>
      </c>
      <c r="K1867" s="4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</row>
    <row r="1868">
      <c r="A1868" s="2" t="s">
        <v>8548</v>
      </c>
      <c r="B1868" s="2" t="s">
        <v>8549</v>
      </c>
      <c r="C1868" s="20" t="s">
        <v>8550</v>
      </c>
      <c r="D1868" s="20" t="s">
        <v>8551</v>
      </c>
      <c r="E1868" s="20" t="s">
        <v>2661</v>
      </c>
      <c r="F1868" s="41" t="s">
        <v>2649</v>
      </c>
      <c r="G1868" s="20" t="s">
        <v>2650</v>
      </c>
      <c r="H1868" s="20" t="s">
        <v>2662</v>
      </c>
      <c r="I1868" s="20" t="s">
        <v>8552</v>
      </c>
      <c r="J1868" s="12" t="s">
        <v>6</v>
      </c>
      <c r="K1868" s="45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</row>
    <row r="1869">
      <c r="A1869" s="2" t="s">
        <v>8553</v>
      </c>
      <c r="B1869" s="2" t="s">
        <v>8554</v>
      </c>
      <c r="C1869" s="12" t="s">
        <v>8555</v>
      </c>
      <c r="D1869" s="12" t="s">
        <v>8556</v>
      </c>
      <c r="E1869" s="12" t="s">
        <v>2661</v>
      </c>
      <c r="F1869" s="39" t="s">
        <v>2649</v>
      </c>
      <c r="G1869" s="12" t="s">
        <v>2650</v>
      </c>
      <c r="H1869" s="12" t="s">
        <v>2662</v>
      </c>
      <c r="I1869" s="12" t="s">
        <v>8557</v>
      </c>
      <c r="J1869" s="12" t="s">
        <v>6</v>
      </c>
      <c r="K1869" s="4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</row>
    <row r="1870">
      <c r="A1870" s="2" t="s">
        <v>8558</v>
      </c>
      <c r="B1870" s="37" t="s">
        <v>8559</v>
      </c>
      <c r="C1870" s="20" t="s">
        <v>8560</v>
      </c>
      <c r="D1870" s="16" t="s">
        <v>8561</v>
      </c>
      <c r="E1870" s="20" t="s">
        <v>2772</v>
      </c>
      <c r="F1870" s="41" t="s">
        <v>6731</v>
      </c>
      <c r="G1870" s="20" t="s">
        <v>2830</v>
      </c>
      <c r="H1870" s="20" t="s">
        <v>6732</v>
      </c>
      <c r="I1870" s="20" t="s">
        <v>7647</v>
      </c>
      <c r="J1870" s="13" t="s">
        <v>5814</v>
      </c>
      <c r="K1870" s="42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</row>
    <row r="1871">
      <c r="A1871" s="2" t="s">
        <v>8562</v>
      </c>
      <c r="B1871" s="2" t="s">
        <v>8563</v>
      </c>
      <c r="C1871" s="12" t="s">
        <v>8564</v>
      </c>
      <c r="D1871" s="11" t="s">
        <v>8565</v>
      </c>
      <c r="E1871" s="12" t="s">
        <v>2661</v>
      </c>
      <c r="F1871" s="39" t="s">
        <v>2649</v>
      </c>
      <c r="G1871" s="12" t="s">
        <v>2650</v>
      </c>
      <c r="H1871" s="12" t="s">
        <v>3400</v>
      </c>
      <c r="I1871" s="12" t="s">
        <v>3809</v>
      </c>
      <c r="J1871" s="12" t="s">
        <v>6</v>
      </c>
      <c r="K1871" s="4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</row>
    <row r="1872">
      <c r="A1872" s="2" t="s">
        <v>8566</v>
      </c>
      <c r="B1872" s="2" t="s">
        <v>8567</v>
      </c>
      <c r="C1872" s="20" t="s">
        <v>8568</v>
      </c>
      <c r="D1872" s="16" t="s">
        <v>8569</v>
      </c>
      <c r="E1872" s="20" t="s">
        <v>2661</v>
      </c>
      <c r="F1872" s="44" t="s">
        <v>2649</v>
      </c>
      <c r="G1872" s="20" t="s">
        <v>2650</v>
      </c>
      <c r="H1872" s="20" t="s">
        <v>2821</v>
      </c>
      <c r="I1872" s="20" t="s">
        <v>8570</v>
      </c>
      <c r="J1872" s="12" t="s">
        <v>6</v>
      </c>
      <c r="K1872" s="45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</row>
    <row r="1873">
      <c r="A1873" s="2" t="s">
        <v>8571</v>
      </c>
      <c r="B1873" s="2" t="s">
        <v>8572</v>
      </c>
      <c r="C1873" s="12" t="s">
        <v>392</v>
      </c>
      <c r="D1873" s="11" t="s">
        <v>393</v>
      </c>
      <c r="E1873" s="12" t="s">
        <v>2886</v>
      </c>
      <c r="F1873" s="39" t="s">
        <v>2887</v>
      </c>
      <c r="G1873" s="12" t="s">
        <v>2888</v>
      </c>
      <c r="H1873" s="12" t="s">
        <v>2889</v>
      </c>
      <c r="I1873" s="12" t="s">
        <v>8573</v>
      </c>
      <c r="J1873" s="13" t="s">
        <v>6</v>
      </c>
      <c r="K1873" s="13" t="s">
        <v>7</v>
      </c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</row>
    <row r="1874">
      <c r="A1874" s="2" t="s">
        <v>8574</v>
      </c>
      <c r="B1874" s="2" t="s">
        <v>8575</v>
      </c>
      <c r="C1874" s="20" t="s">
        <v>394</v>
      </c>
      <c r="D1874" s="16" t="s">
        <v>395</v>
      </c>
      <c r="E1874" s="20" t="s">
        <v>2886</v>
      </c>
      <c r="F1874" s="41" t="s">
        <v>2649</v>
      </c>
      <c r="G1874" s="20" t="s">
        <v>2888</v>
      </c>
      <c r="H1874" s="20" t="s">
        <v>3394</v>
      </c>
      <c r="I1874" s="20" t="s">
        <v>4103</v>
      </c>
      <c r="J1874" s="12" t="s">
        <v>6</v>
      </c>
      <c r="K1874" s="13" t="s">
        <v>7</v>
      </c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</row>
    <row r="1875">
      <c r="A1875" s="2" t="s">
        <v>8576</v>
      </c>
      <c r="B1875" s="2" t="s">
        <v>8577</v>
      </c>
      <c r="C1875" s="12" t="s">
        <v>8578</v>
      </c>
      <c r="D1875" s="11" t="s">
        <v>8579</v>
      </c>
      <c r="E1875" s="12" t="s">
        <v>2829</v>
      </c>
      <c r="F1875" s="39" t="s">
        <v>6731</v>
      </c>
      <c r="G1875" s="12" t="s">
        <v>2830</v>
      </c>
      <c r="H1875" s="12" t="s">
        <v>2831</v>
      </c>
      <c r="I1875" s="12" t="s">
        <v>8580</v>
      </c>
      <c r="J1875" s="13" t="s">
        <v>5814</v>
      </c>
      <c r="K1875" s="42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</row>
    <row r="1876">
      <c r="A1876" s="2" t="s">
        <v>8581</v>
      </c>
      <c r="B1876" s="2" t="s">
        <v>8582</v>
      </c>
      <c r="C1876" s="20" t="s">
        <v>396</v>
      </c>
      <c r="D1876" s="16" t="s">
        <v>397</v>
      </c>
      <c r="E1876" s="20" t="s">
        <v>2886</v>
      </c>
      <c r="F1876" s="41" t="s">
        <v>2649</v>
      </c>
      <c r="G1876" s="20" t="s">
        <v>2888</v>
      </c>
      <c r="H1876" s="20" t="s">
        <v>3394</v>
      </c>
      <c r="I1876" s="20" t="s">
        <v>3395</v>
      </c>
      <c r="J1876" s="12" t="s">
        <v>6</v>
      </c>
      <c r="K1876" s="13" t="s">
        <v>7</v>
      </c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</row>
    <row r="1877">
      <c r="A1877" s="2" t="s">
        <v>8583</v>
      </c>
      <c r="B1877" s="2" t="s">
        <v>8584</v>
      </c>
      <c r="C1877" s="12" t="s">
        <v>904</v>
      </c>
      <c r="D1877" s="11" t="s">
        <v>905</v>
      </c>
      <c r="E1877" s="12" t="s">
        <v>3485</v>
      </c>
      <c r="F1877" s="39" t="s">
        <v>2649</v>
      </c>
      <c r="G1877" s="12" t="s">
        <v>3486</v>
      </c>
      <c r="H1877" s="12" t="s">
        <v>5576</v>
      </c>
      <c r="I1877" s="12" t="s">
        <v>5601</v>
      </c>
      <c r="J1877" s="12" t="s">
        <v>6</v>
      </c>
      <c r="K1877" s="13" t="s">
        <v>7</v>
      </c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</row>
    <row r="1878">
      <c r="A1878" s="2" t="s">
        <v>8585</v>
      </c>
      <c r="B1878" s="2" t="s">
        <v>8586</v>
      </c>
      <c r="C1878" s="20" t="s">
        <v>398</v>
      </c>
      <c r="D1878" s="16" t="s">
        <v>399</v>
      </c>
      <c r="E1878" s="20" t="s">
        <v>2886</v>
      </c>
      <c r="F1878" s="44" t="s">
        <v>2887</v>
      </c>
      <c r="G1878" s="20" t="s">
        <v>2888</v>
      </c>
      <c r="H1878" s="20" t="s">
        <v>2889</v>
      </c>
      <c r="I1878" s="20" t="s">
        <v>3552</v>
      </c>
      <c r="J1878" s="13" t="s">
        <v>6</v>
      </c>
      <c r="K1878" s="13" t="s">
        <v>7</v>
      </c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</row>
    <row r="1879">
      <c r="A1879" s="2" t="s">
        <v>8587</v>
      </c>
      <c r="B1879" s="2" t="s">
        <v>8588</v>
      </c>
      <c r="C1879" s="12" t="s">
        <v>8589</v>
      </c>
      <c r="D1879" s="11" t="s">
        <v>8590</v>
      </c>
      <c r="E1879" s="12" t="s">
        <v>2829</v>
      </c>
      <c r="F1879" s="39" t="s">
        <v>6731</v>
      </c>
      <c r="G1879" s="12" t="s">
        <v>2830</v>
      </c>
      <c r="H1879" s="12" t="s">
        <v>2831</v>
      </c>
      <c r="I1879" s="12" t="s">
        <v>8580</v>
      </c>
      <c r="J1879" s="13" t="s">
        <v>5814</v>
      </c>
      <c r="K1879" s="42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</row>
    <row r="1880">
      <c r="A1880" s="2" t="s">
        <v>8591</v>
      </c>
      <c r="B1880" s="2" t="s">
        <v>8592</v>
      </c>
      <c r="C1880" s="20" t="s">
        <v>400</v>
      </c>
      <c r="D1880" s="16" t="s">
        <v>401</v>
      </c>
      <c r="E1880" s="20" t="s">
        <v>2886</v>
      </c>
      <c r="F1880" s="41" t="s">
        <v>2649</v>
      </c>
      <c r="G1880" s="20" t="s">
        <v>2888</v>
      </c>
      <c r="H1880" s="20" t="s">
        <v>2889</v>
      </c>
      <c r="I1880" s="20" t="s">
        <v>3633</v>
      </c>
      <c r="J1880" s="12" t="s">
        <v>6</v>
      </c>
      <c r="K1880" s="13" t="s">
        <v>7</v>
      </c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</row>
    <row r="1881">
      <c r="A1881" s="2" t="s">
        <v>8593</v>
      </c>
      <c r="B1881" s="2" t="s">
        <v>8594</v>
      </c>
      <c r="C1881" s="12" t="s">
        <v>402</v>
      </c>
      <c r="D1881" s="11" t="s">
        <v>403</v>
      </c>
      <c r="E1881" s="12" t="s">
        <v>2886</v>
      </c>
      <c r="F1881" s="12" t="s">
        <v>2649</v>
      </c>
      <c r="G1881" s="12" t="s">
        <v>2888</v>
      </c>
      <c r="H1881" s="12" t="s">
        <v>2889</v>
      </c>
      <c r="I1881" s="13" t="s">
        <v>3555</v>
      </c>
      <c r="J1881" s="12" t="s">
        <v>6</v>
      </c>
      <c r="K1881" s="13" t="s">
        <v>7</v>
      </c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</row>
    <row r="1882">
      <c r="A1882" s="2" t="s">
        <v>8595</v>
      </c>
      <c r="B1882" s="2" t="s">
        <v>8596</v>
      </c>
      <c r="C1882" s="20" t="s">
        <v>404</v>
      </c>
      <c r="D1882" s="16" t="s">
        <v>405</v>
      </c>
      <c r="E1882" s="20" t="s">
        <v>2886</v>
      </c>
      <c r="F1882" s="41" t="s">
        <v>3429</v>
      </c>
      <c r="G1882" s="20" t="s">
        <v>2888</v>
      </c>
      <c r="H1882" s="20" t="s">
        <v>3394</v>
      </c>
      <c r="I1882" s="20" t="s">
        <v>3668</v>
      </c>
      <c r="J1882" s="13" t="s">
        <v>6</v>
      </c>
      <c r="K1882" s="13" t="s">
        <v>7</v>
      </c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</row>
    <row r="1883">
      <c r="A1883" s="2" t="s">
        <v>8597</v>
      </c>
      <c r="B1883" s="2" t="s">
        <v>8598</v>
      </c>
      <c r="C1883" s="12" t="s">
        <v>406</v>
      </c>
      <c r="D1883" s="11" t="s">
        <v>407</v>
      </c>
      <c r="E1883" s="12" t="s">
        <v>2886</v>
      </c>
      <c r="F1883" s="39" t="s">
        <v>2887</v>
      </c>
      <c r="G1883" s="12" t="s">
        <v>2888</v>
      </c>
      <c r="H1883" s="12" t="s">
        <v>2889</v>
      </c>
      <c r="I1883" s="12" t="s">
        <v>8599</v>
      </c>
      <c r="J1883" s="13" t="s">
        <v>6</v>
      </c>
      <c r="K1883" s="13" t="s">
        <v>7</v>
      </c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</row>
    <row r="1884">
      <c r="A1884" s="2" t="s">
        <v>8600</v>
      </c>
      <c r="B1884" s="2" t="s">
        <v>8601</v>
      </c>
      <c r="C1884" s="20" t="s">
        <v>2017</v>
      </c>
      <c r="D1884" s="16" t="s">
        <v>2018</v>
      </c>
      <c r="E1884" s="20" t="s">
        <v>2661</v>
      </c>
      <c r="F1884" s="41" t="s">
        <v>2649</v>
      </c>
      <c r="G1884" s="20" t="s">
        <v>2650</v>
      </c>
      <c r="H1884" s="20" t="s">
        <v>3400</v>
      </c>
      <c r="I1884" s="20" t="s">
        <v>5530</v>
      </c>
      <c r="J1884" s="12" t="s">
        <v>6</v>
      </c>
      <c r="K1884" s="45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</row>
    <row r="1885">
      <c r="A1885" s="2" t="s">
        <v>8602</v>
      </c>
      <c r="B1885" s="2" t="s">
        <v>8603</v>
      </c>
      <c r="C1885" s="12" t="s">
        <v>2019</v>
      </c>
      <c r="D1885" s="11" t="s">
        <v>2020</v>
      </c>
      <c r="E1885" s="12" t="s">
        <v>2661</v>
      </c>
      <c r="F1885" s="39" t="s">
        <v>2649</v>
      </c>
      <c r="G1885" s="12" t="s">
        <v>2650</v>
      </c>
      <c r="H1885" s="12" t="s">
        <v>3400</v>
      </c>
      <c r="I1885" s="12" t="s">
        <v>5530</v>
      </c>
      <c r="J1885" s="12" t="s">
        <v>6</v>
      </c>
      <c r="K1885" s="4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</row>
    <row r="1886">
      <c r="A1886" s="2" t="s">
        <v>8604</v>
      </c>
      <c r="B1886" s="2" t="s">
        <v>8605</v>
      </c>
      <c r="C1886" s="20" t="s">
        <v>2021</v>
      </c>
      <c r="D1886" s="16" t="s">
        <v>2022</v>
      </c>
      <c r="E1886" s="20" t="s">
        <v>2661</v>
      </c>
      <c r="F1886" s="41" t="s">
        <v>2649</v>
      </c>
      <c r="G1886" s="20" t="s">
        <v>2650</v>
      </c>
      <c r="H1886" s="20" t="s">
        <v>3400</v>
      </c>
      <c r="I1886" s="20" t="s">
        <v>5530</v>
      </c>
      <c r="J1886" s="12" t="s">
        <v>6</v>
      </c>
      <c r="K1886" s="45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</row>
    <row r="1887">
      <c r="A1887" s="2" t="s">
        <v>8606</v>
      </c>
      <c r="B1887" s="2" t="s">
        <v>8607</v>
      </c>
      <c r="C1887" s="12" t="s">
        <v>728</v>
      </c>
      <c r="D1887" s="11" t="s">
        <v>729</v>
      </c>
      <c r="E1887" s="12" t="s">
        <v>4856</v>
      </c>
      <c r="F1887" s="39" t="s">
        <v>2649</v>
      </c>
      <c r="G1887" s="12" t="s">
        <v>4857</v>
      </c>
      <c r="H1887" s="12" t="s">
        <v>4858</v>
      </c>
      <c r="I1887" s="12" t="s">
        <v>8443</v>
      </c>
      <c r="J1887" s="12" t="s">
        <v>6</v>
      </c>
      <c r="K1887" s="13" t="s">
        <v>7</v>
      </c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</row>
    <row r="1888">
      <c r="A1888" s="2" t="s">
        <v>8608</v>
      </c>
      <c r="B1888" s="2" t="s">
        <v>8609</v>
      </c>
      <c r="C1888" s="20" t="s">
        <v>1269</v>
      </c>
      <c r="D1888" s="16" t="s">
        <v>1270</v>
      </c>
      <c r="E1888" s="20" t="s">
        <v>2661</v>
      </c>
      <c r="F1888" s="41" t="s">
        <v>2649</v>
      </c>
      <c r="G1888" s="20" t="s">
        <v>2650</v>
      </c>
      <c r="H1888" s="20" t="s">
        <v>3753</v>
      </c>
      <c r="I1888" s="20" t="s">
        <v>3782</v>
      </c>
      <c r="J1888" s="12" t="s">
        <v>6</v>
      </c>
      <c r="K1888" s="45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</row>
    <row r="1889">
      <c r="A1889" s="2" t="s">
        <v>8610</v>
      </c>
      <c r="B1889" s="2" t="s">
        <v>8611</v>
      </c>
      <c r="C1889" s="12" t="s">
        <v>906</v>
      </c>
      <c r="D1889" s="11" t="s">
        <v>907</v>
      </c>
      <c r="E1889" s="12" t="s">
        <v>3485</v>
      </c>
      <c r="F1889" s="39" t="s">
        <v>2649</v>
      </c>
      <c r="G1889" s="12" t="s">
        <v>3486</v>
      </c>
      <c r="H1889" s="12" t="s">
        <v>5631</v>
      </c>
      <c r="I1889" s="12" t="s">
        <v>8612</v>
      </c>
      <c r="J1889" s="12" t="s">
        <v>6</v>
      </c>
      <c r="K1889" s="13" t="s">
        <v>7</v>
      </c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</row>
    <row r="1890">
      <c r="A1890" s="2" t="s">
        <v>8613</v>
      </c>
      <c r="B1890" s="2" t="s">
        <v>8614</v>
      </c>
      <c r="C1890" s="20" t="s">
        <v>908</v>
      </c>
      <c r="D1890" s="16" t="s">
        <v>909</v>
      </c>
      <c r="E1890" s="20" t="s">
        <v>3485</v>
      </c>
      <c r="F1890" s="41" t="s">
        <v>2649</v>
      </c>
      <c r="G1890" s="20" t="s">
        <v>3486</v>
      </c>
      <c r="H1890" s="20" t="s">
        <v>5631</v>
      </c>
      <c r="I1890" s="20" t="s">
        <v>5647</v>
      </c>
      <c r="J1890" s="12" t="s">
        <v>6</v>
      </c>
      <c r="K1890" s="13" t="s">
        <v>7</v>
      </c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</row>
    <row r="1891">
      <c r="A1891" s="2" t="s">
        <v>8615</v>
      </c>
      <c r="B1891" s="37" t="s">
        <v>8616</v>
      </c>
      <c r="C1891" s="12" t="s">
        <v>8617</v>
      </c>
      <c r="D1891" s="11" t="s">
        <v>8618</v>
      </c>
      <c r="E1891" s="12" t="s">
        <v>2772</v>
      </c>
      <c r="F1891" s="39" t="s">
        <v>6731</v>
      </c>
      <c r="G1891" s="12" t="s">
        <v>2830</v>
      </c>
      <c r="H1891" s="12" t="s">
        <v>6732</v>
      </c>
      <c r="I1891" s="12" t="s">
        <v>7647</v>
      </c>
      <c r="J1891" s="13" t="s">
        <v>5814</v>
      </c>
      <c r="K1891" s="42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</row>
    <row r="1892">
      <c r="A1892" s="2" t="s">
        <v>8619</v>
      </c>
      <c r="B1892" s="2" t="s">
        <v>8620</v>
      </c>
      <c r="C1892" s="20" t="s">
        <v>408</v>
      </c>
      <c r="D1892" s="16" t="s">
        <v>409</v>
      </c>
      <c r="E1892" s="20" t="s">
        <v>2886</v>
      </c>
      <c r="F1892" s="41" t="s">
        <v>2649</v>
      </c>
      <c r="G1892" s="20" t="s">
        <v>2888</v>
      </c>
      <c r="H1892" s="20" t="s">
        <v>3394</v>
      </c>
      <c r="I1892" s="20" t="s">
        <v>3395</v>
      </c>
      <c r="J1892" s="12" t="s">
        <v>6</v>
      </c>
      <c r="K1892" s="13" t="s">
        <v>7</v>
      </c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</row>
    <row r="1893">
      <c r="A1893" s="2" t="s">
        <v>8621</v>
      </c>
      <c r="B1893" s="2" t="s">
        <v>8622</v>
      </c>
      <c r="C1893" s="12" t="s">
        <v>8623</v>
      </c>
      <c r="D1893" s="11" t="s">
        <v>8624</v>
      </c>
      <c r="E1893" s="12" t="s">
        <v>2829</v>
      </c>
      <c r="F1893" s="39" t="s">
        <v>6731</v>
      </c>
      <c r="G1893" s="12" t="s">
        <v>2830</v>
      </c>
      <c r="H1893" s="12" t="s">
        <v>2831</v>
      </c>
      <c r="I1893" s="12" t="s">
        <v>8580</v>
      </c>
      <c r="J1893" s="13" t="s">
        <v>5814</v>
      </c>
      <c r="K1893" s="42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</row>
    <row r="1894">
      <c r="A1894" s="2" t="s">
        <v>8625</v>
      </c>
      <c r="B1894" s="2" t="s">
        <v>8626</v>
      </c>
      <c r="C1894" s="20" t="s">
        <v>410</v>
      </c>
      <c r="D1894" s="16" t="s">
        <v>411</v>
      </c>
      <c r="E1894" s="20" t="s">
        <v>2886</v>
      </c>
      <c r="F1894" s="41" t="s">
        <v>6301</v>
      </c>
      <c r="G1894" s="20" t="s">
        <v>2888</v>
      </c>
      <c r="H1894" s="20" t="s">
        <v>3436</v>
      </c>
      <c r="I1894" s="20" t="s">
        <v>8627</v>
      </c>
      <c r="J1894" s="12" t="s">
        <v>6</v>
      </c>
      <c r="K1894" s="13" t="s">
        <v>7</v>
      </c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</row>
    <row r="1895">
      <c r="A1895" s="2" t="s">
        <v>8628</v>
      </c>
      <c r="B1895" s="2" t="s">
        <v>8629</v>
      </c>
      <c r="C1895" s="12" t="s">
        <v>8630</v>
      </c>
      <c r="D1895" s="11" t="s">
        <v>8631</v>
      </c>
      <c r="E1895" s="12" t="s">
        <v>2661</v>
      </c>
      <c r="F1895" s="39" t="s">
        <v>2649</v>
      </c>
      <c r="G1895" s="12" t="s">
        <v>2650</v>
      </c>
      <c r="H1895" s="12" t="s">
        <v>2821</v>
      </c>
      <c r="I1895" s="12" t="s">
        <v>4502</v>
      </c>
      <c r="J1895" s="12" t="s">
        <v>6</v>
      </c>
      <c r="K1895" s="4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</row>
    <row r="1896">
      <c r="A1896" s="2" t="s">
        <v>8632</v>
      </c>
      <c r="B1896" s="2" t="s">
        <v>8633</v>
      </c>
      <c r="C1896" s="20" t="s">
        <v>8634</v>
      </c>
      <c r="D1896" s="16" t="s">
        <v>8635</v>
      </c>
      <c r="E1896" s="20" t="s">
        <v>2661</v>
      </c>
      <c r="F1896" s="41" t="s">
        <v>2649</v>
      </c>
      <c r="G1896" s="20" t="s">
        <v>2650</v>
      </c>
      <c r="H1896" s="20" t="s">
        <v>2821</v>
      </c>
      <c r="I1896" s="20" t="s">
        <v>2717</v>
      </c>
      <c r="J1896" s="12" t="s">
        <v>6</v>
      </c>
      <c r="K1896" s="45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</row>
    <row r="1897">
      <c r="A1897" s="2" t="s">
        <v>8636</v>
      </c>
      <c r="B1897" s="2" t="s">
        <v>8637</v>
      </c>
      <c r="C1897" s="12" t="s">
        <v>8638</v>
      </c>
      <c r="D1897" s="11" t="s">
        <v>8639</v>
      </c>
      <c r="E1897" s="12" t="s">
        <v>2661</v>
      </c>
      <c r="F1897" s="39" t="s">
        <v>2649</v>
      </c>
      <c r="G1897" s="12" t="s">
        <v>2650</v>
      </c>
      <c r="H1897" s="12" t="s">
        <v>2661</v>
      </c>
      <c r="I1897" s="12" t="s">
        <v>5216</v>
      </c>
      <c r="J1897" s="12" t="s">
        <v>6</v>
      </c>
      <c r="K1897" s="4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</row>
    <row r="1898">
      <c r="A1898" s="2" t="s">
        <v>8640</v>
      </c>
      <c r="B1898" s="2" t="s">
        <v>8641</v>
      </c>
      <c r="C1898" s="20" t="s">
        <v>412</v>
      </c>
      <c r="D1898" s="50" t="s">
        <v>413</v>
      </c>
      <c r="E1898" s="20" t="s">
        <v>2886</v>
      </c>
      <c r="F1898" s="41" t="s">
        <v>2649</v>
      </c>
      <c r="G1898" s="20" t="s">
        <v>2888</v>
      </c>
      <c r="H1898" s="20" t="s">
        <v>8642</v>
      </c>
      <c r="I1898" s="20" t="s">
        <v>8643</v>
      </c>
      <c r="J1898" s="12" t="s">
        <v>6</v>
      </c>
      <c r="K1898" s="13" t="s">
        <v>7</v>
      </c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</row>
    <row r="1899">
      <c r="A1899" s="2" t="s">
        <v>8644</v>
      </c>
      <c r="B1899" s="37" t="s">
        <v>8645</v>
      </c>
      <c r="C1899" s="12" t="s">
        <v>8646</v>
      </c>
      <c r="D1899" s="11" t="s">
        <v>8647</v>
      </c>
      <c r="E1899" s="12" t="s">
        <v>2772</v>
      </c>
      <c r="F1899" s="39" t="s">
        <v>6731</v>
      </c>
      <c r="G1899" s="12" t="s">
        <v>2830</v>
      </c>
      <c r="H1899" s="12" t="s">
        <v>6732</v>
      </c>
      <c r="I1899" s="12" t="s">
        <v>7647</v>
      </c>
      <c r="J1899" s="13" t="s">
        <v>5814</v>
      </c>
      <c r="K1899" s="42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</row>
    <row r="1900">
      <c r="A1900" s="2" t="s">
        <v>8648</v>
      </c>
      <c r="B1900" s="2" t="s">
        <v>8649</v>
      </c>
      <c r="C1900" s="20" t="s">
        <v>910</v>
      </c>
      <c r="D1900" s="16" t="s">
        <v>911</v>
      </c>
      <c r="E1900" s="20" t="s">
        <v>3485</v>
      </c>
      <c r="F1900" s="41" t="s">
        <v>2649</v>
      </c>
      <c r="G1900" s="20" t="s">
        <v>3486</v>
      </c>
      <c r="H1900" s="20" t="s">
        <v>5631</v>
      </c>
      <c r="I1900" s="20" t="s">
        <v>5695</v>
      </c>
      <c r="J1900" s="12" t="s">
        <v>6</v>
      </c>
      <c r="K1900" s="13" t="s">
        <v>7</v>
      </c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</row>
    <row r="1901">
      <c r="A1901" s="2" t="s">
        <v>8650</v>
      </c>
      <c r="B1901" s="2" t="s">
        <v>8651</v>
      </c>
      <c r="C1901" s="12" t="s">
        <v>912</v>
      </c>
      <c r="D1901" s="11" t="s">
        <v>913</v>
      </c>
      <c r="E1901" s="12" t="s">
        <v>3485</v>
      </c>
      <c r="F1901" s="39" t="s">
        <v>2649</v>
      </c>
      <c r="G1901" s="12" t="s">
        <v>3486</v>
      </c>
      <c r="H1901" s="12" t="s">
        <v>5631</v>
      </c>
      <c r="I1901" s="12" t="s">
        <v>5695</v>
      </c>
      <c r="J1901" s="12" t="s">
        <v>6</v>
      </c>
      <c r="K1901" s="13" t="s">
        <v>7</v>
      </c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</row>
    <row r="1902">
      <c r="A1902" s="2" t="s">
        <v>8652</v>
      </c>
      <c r="B1902" s="37" t="s">
        <v>8653</v>
      </c>
      <c r="C1902" s="20" t="s">
        <v>8654</v>
      </c>
      <c r="D1902" s="16" t="s">
        <v>8655</v>
      </c>
      <c r="E1902" s="20" t="s">
        <v>2772</v>
      </c>
      <c r="F1902" s="41" t="s">
        <v>6731</v>
      </c>
      <c r="G1902" s="20" t="s">
        <v>2830</v>
      </c>
      <c r="H1902" s="20" t="s">
        <v>6732</v>
      </c>
      <c r="I1902" s="20" t="s">
        <v>7647</v>
      </c>
      <c r="J1902" s="13" t="s">
        <v>5814</v>
      </c>
      <c r="K1902" s="42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</row>
    <row r="1903">
      <c r="A1903" s="2" t="s">
        <v>8656</v>
      </c>
      <c r="B1903" s="2" t="s">
        <v>8657</v>
      </c>
      <c r="C1903" s="12" t="s">
        <v>8658</v>
      </c>
      <c r="D1903" s="11" t="s">
        <v>8659</v>
      </c>
      <c r="E1903" s="12" t="s">
        <v>2661</v>
      </c>
      <c r="F1903" s="39" t="s">
        <v>2649</v>
      </c>
      <c r="G1903" s="12" t="s">
        <v>2650</v>
      </c>
      <c r="H1903" s="12" t="s">
        <v>2661</v>
      </c>
      <c r="I1903" s="12" t="s">
        <v>5216</v>
      </c>
      <c r="J1903" s="12" t="s">
        <v>6</v>
      </c>
      <c r="K1903" s="4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</row>
    <row r="1904">
      <c r="A1904" s="2" t="s">
        <v>8660</v>
      </c>
      <c r="B1904" s="2" t="s">
        <v>8661</v>
      </c>
      <c r="C1904" s="20" t="s">
        <v>8662</v>
      </c>
      <c r="D1904" s="16" t="s">
        <v>8663</v>
      </c>
      <c r="E1904" s="20" t="s">
        <v>2661</v>
      </c>
      <c r="F1904" s="41" t="s">
        <v>2649</v>
      </c>
      <c r="G1904" s="20" t="s">
        <v>2650</v>
      </c>
      <c r="H1904" s="20" t="s">
        <v>2661</v>
      </c>
      <c r="I1904" s="20" t="s">
        <v>5216</v>
      </c>
      <c r="J1904" s="12" t="s">
        <v>6</v>
      </c>
      <c r="K1904" s="45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</row>
    <row r="1905">
      <c r="A1905" s="2" t="s">
        <v>8664</v>
      </c>
      <c r="B1905" s="2" t="s">
        <v>8665</v>
      </c>
      <c r="C1905" s="12" t="s">
        <v>8666</v>
      </c>
      <c r="D1905" s="11" t="s">
        <v>8667</v>
      </c>
      <c r="E1905" s="12" t="s">
        <v>2661</v>
      </c>
      <c r="F1905" s="39" t="s">
        <v>2649</v>
      </c>
      <c r="G1905" s="12" t="s">
        <v>2650</v>
      </c>
      <c r="H1905" s="12" t="s">
        <v>2661</v>
      </c>
      <c r="I1905" s="12" t="s">
        <v>5216</v>
      </c>
      <c r="J1905" s="12" t="s">
        <v>6</v>
      </c>
      <c r="K1905" s="4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</row>
    <row r="1906">
      <c r="A1906" s="2" t="s">
        <v>8668</v>
      </c>
      <c r="B1906" s="2" t="s">
        <v>8669</v>
      </c>
      <c r="C1906" s="20" t="s">
        <v>730</v>
      </c>
      <c r="D1906" s="16" t="s">
        <v>731</v>
      </c>
      <c r="E1906" s="20" t="s">
        <v>4856</v>
      </c>
      <c r="F1906" s="41" t="s">
        <v>2649</v>
      </c>
      <c r="G1906" s="20" t="s">
        <v>4857</v>
      </c>
      <c r="H1906" s="20" t="s">
        <v>5812</v>
      </c>
      <c r="I1906" s="20" t="s">
        <v>5813</v>
      </c>
      <c r="J1906" s="12" t="s">
        <v>6</v>
      </c>
      <c r="K1906" s="13" t="s">
        <v>7</v>
      </c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</row>
    <row r="1907">
      <c r="A1907" s="2" t="s">
        <v>8670</v>
      </c>
      <c r="B1907" s="20" t="s">
        <v>8671</v>
      </c>
      <c r="C1907" s="12" t="s">
        <v>8672</v>
      </c>
      <c r="D1907" s="11" t="s">
        <v>8673</v>
      </c>
      <c r="E1907" s="12" t="s">
        <v>2648</v>
      </c>
      <c r="F1907" s="39" t="s">
        <v>2979</v>
      </c>
      <c r="G1907" s="12" t="s">
        <v>2650</v>
      </c>
      <c r="H1907" s="12" t="s">
        <v>2655</v>
      </c>
      <c r="I1907" s="12" t="s">
        <v>2656</v>
      </c>
      <c r="J1907" s="12" t="s">
        <v>6</v>
      </c>
      <c r="K1907" s="4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</row>
    <row r="1908">
      <c r="A1908" s="2" t="s">
        <v>8674</v>
      </c>
      <c r="B1908" s="33" t="s">
        <v>8675</v>
      </c>
      <c r="C1908" s="20" t="s">
        <v>2013</v>
      </c>
      <c r="D1908" s="16" t="s">
        <v>2014</v>
      </c>
      <c r="E1908" s="20" t="s">
        <v>2661</v>
      </c>
      <c r="F1908" s="41" t="s">
        <v>2649</v>
      </c>
      <c r="G1908" s="20" t="s">
        <v>2650</v>
      </c>
      <c r="H1908" s="20" t="s">
        <v>3400</v>
      </c>
      <c r="I1908" s="20" t="s">
        <v>5530</v>
      </c>
      <c r="J1908" s="12" t="s">
        <v>6</v>
      </c>
      <c r="K1908" s="45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</row>
    <row r="1909">
      <c r="A1909" s="2" t="s">
        <v>8676</v>
      </c>
      <c r="B1909" s="33" t="s">
        <v>8677</v>
      </c>
      <c r="C1909" s="12" t="s">
        <v>606</v>
      </c>
      <c r="D1909" s="11" t="s">
        <v>607</v>
      </c>
      <c r="E1909" s="12" t="s">
        <v>2829</v>
      </c>
      <c r="F1909" s="39" t="s">
        <v>2649</v>
      </c>
      <c r="G1909" s="12" t="s">
        <v>2830</v>
      </c>
      <c r="H1909" s="12" t="s">
        <v>2831</v>
      </c>
      <c r="I1909" s="12" t="s">
        <v>8678</v>
      </c>
      <c r="J1909" s="12" t="s">
        <v>6</v>
      </c>
      <c r="K1909" s="13" t="s">
        <v>7</v>
      </c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</row>
    <row r="1910">
      <c r="A1910" s="2" t="s">
        <v>8679</v>
      </c>
      <c r="B1910" s="37" t="s">
        <v>8680</v>
      </c>
      <c r="C1910" s="20" t="s">
        <v>8681</v>
      </c>
      <c r="D1910" s="16" t="s">
        <v>8682</v>
      </c>
      <c r="E1910" s="20" t="s">
        <v>2772</v>
      </c>
      <c r="F1910" s="41" t="s">
        <v>6731</v>
      </c>
      <c r="G1910" s="20" t="s">
        <v>2830</v>
      </c>
      <c r="H1910" s="20" t="s">
        <v>6732</v>
      </c>
      <c r="I1910" s="20" t="s">
        <v>7647</v>
      </c>
      <c r="J1910" s="13" t="s">
        <v>5814</v>
      </c>
      <c r="K1910" s="42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</row>
    <row r="1911">
      <c r="A1911" s="2" t="s">
        <v>8683</v>
      </c>
      <c r="B1911" s="33" t="s">
        <v>8684</v>
      </c>
      <c r="C1911" s="12" t="s">
        <v>8685</v>
      </c>
      <c r="D1911" s="11" t="s">
        <v>8686</v>
      </c>
      <c r="E1911" s="12" t="s">
        <v>2648</v>
      </c>
      <c r="F1911" s="39" t="s">
        <v>2649</v>
      </c>
      <c r="G1911" s="12" t="s">
        <v>2650</v>
      </c>
      <c r="H1911" s="12" t="s">
        <v>2655</v>
      </c>
      <c r="I1911" s="12" t="s">
        <v>8687</v>
      </c>
      <c r="J1911" s="12" t="s">
        <v>6</v>
      </c>
      <c r="K1911" s="4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</row>
    <row r="1912">
      <c r="A1912" s="2" t="s">
        <v>8688</v>
      </c>
      <c r="B1912" s="37" t="s">
        <v>8689</v>
      </c>
      <c r="C1912" s="20" t="s">
        <v>8690</v>
      </c>
      <c r="D1912" s="16" t="s">
        <v>8691</v>
      </c>
      <c r="E1912" s="20" t="s">
        <v>2772</v>
      </c>
      <c r="F1912" s="41" t="s">
        <v>6731</v>
      </c>
      <c r="G1912" s="20" t="s">
        <v>2830</v>
      </c>
      <c r="H1912" s="20" t="s">
        <v>6732</v>
      </c>
      <c r="I1912" s="20" t="s">
        <v>7647</v>
      </c>
      <c r="J1912" s="13" t="s">
        <v>5814</v>
      </c>
      <c r="K1912" s="42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</row>
    <row r="1913">
      <c r="A1913" s="2" t="s">
        <v>8692</v>
      </c>
      <c r="B1913" s="33" t="s">
        <v>8693</v>
      </c>
      <c r="C1913" s="12" t="s">
        <v>732</v>
      </c>
      <c r="D1913" s="11" t="s">
        <v>733</v>
      </c>
      <c r="E1913" s="12" t="s">
        <v>4856</v>
      </c>
      <c r="F1913" s="39" t="s">
        <v>2649</v>
      </c>
      <c r="G1913" s="12" t="s">
        <v>2773</v>
      </c>
      <c r="H1913" s="12" t="s">
        <v>2774</v>
      </c>
      <c r="I1913" s="12" t="s">
        <v>2775</v>
      </c>
      <c r="J1913" s="12" t="s">
        <v>6</v>
      </c>
      <c r="K1913" s="13" t="s">
        <v>7</v>
      </c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</row>
    <row r="1914">
      <c r="A1914" s="2" t="s">
        <v>8694</v>
      </c>
      <c r="B1914" s="37" t="s">
        <v>8695</v>
      </c>
      <c r="C1914" s="20" t="s">
        <v>8696</v>
      </c>
      <c r="D1914" s="16" t="s">
        <v>8697</v>
      </c>
      <c r="E1914" s="20" t="s">
        <v>2772</v>
      </c>
      <c r="F1914" s="41" t="s">
        <v>6731</v>
      </c>
      <c r="G1914" s="20" t="s">
        <v>2830</v>
      </c>
      <c r="H1914" s="20" t="s">
        <v>6732</v>
      </c>
      <c r="I1914" s="20" t="s">
        <v>7647</v>
      </c>
      <c r="J1914" s="13" t="s">
        <v>5814</v>
      </c>
      <c r="K1914" s="42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</row>
    <row r="1915">
      <c r="A1915" s="2" t="s">
        <v>8698</v>
      </c>
      <c r="B1915" s="37" t="s">
        <v>8699</v>
      </c>
      <c r="C1915" s="12" t="s">
        <v>8700</v>
      </c>
      <c r="D1915" s="11" t="s">
        <v>8701</v>
      </c>
      <c r="E1915" s="12" t="s">
        <v>2772</v>
      </c>
      <c r="F1915" s="39" t="s">
        <v>6731</v>
      </c>
      <c r="G1915" s="48" t="s">
        <v>2830</v>
      </c>
      <c r="H1915" s="13" t="s">
        <v>6732</v>
      </c>
      <c r="I1915" s="12" t="s">
        <v>8702</v>
      </c>
      <c r="J1915" s="13" t="s">
        <v>5814</v>
      </c>
      <c r="K1915" s="42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</row>
    <row r="1916">
      <c r="A1916" s="2" t="s">
        <v>8703</v>
      </c>
      <c r="B1916" s="33" t="s">
        <v>8704</v>
      </c>
      <c r="C1916" s="20" t="s">
        <v>914</v>
      </c>
      <c r="D1916" s="16" t="s">
        <v>915</v>
      </c>
      <c r="E1916" s="20" t="s">
        <v>3485</v>
      </c>
      <c r="F1916" s="41" t="s">
        <v>2649</v>
      </c>
      <c r="G1916" s="20" t="s">
        <v>3486</v>
      </c>
      <c r="H1916" s="20" t="s">
        <v>5631</v>
      </c>
      <c r="I1916" s="20" t="s">
        <v>5674</v>
      </c>
      <c r="J1916" s="12" t="s">
        <v>6</v>
      </c>
      <c r="K1916" s="13" t="s">
        <v>7</v>
      </c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</row>
    <row r="1917">
      <c r="A1917" s="2" t="s">
        <v>8705</v>
      </c>
      <c r="B1917" s="37" t="s">
        <v>8706</v>
      </c>
      <c r="C1917" s="12" t="s">
        <v>8707</v>
      </c>
      <c r="D1917" s="11" t="s">
        <v>8708</v>
      </c>
      <c r="E1917" s="12" t="s">
        <v>2772</v>
      </c>
      <c r="F1917" s="39" t="s">
        <v>6731</v>
      </c>
      <c r="G1917" s="12" t="s">
        <v>2830</v>
      </c>
      <c r="H1917" s="12" t="s">
        <v>6732</v>
      </c>
      <c r="I1917" s="12" t="s">
        <v>7647</v>
      </c>
      <c r="J1917" s="13" t="s">
        <v>5814</v>
      </c>
      <c r="K1917" s="42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</row>
    <row r="1918">
      <c r="A1918" s="2" t="s">
        <v>8709</v>
      </c>
      <c r="B1918" s="37" t="s">
        <v>8710</v>
      </c>
      <c r="C1918" s="20" t="s">
        <v>8711</v>
      </c>
      <c r="D1918" s="16" t="s">
        <v>8712</v>
      </c>
      <c r="E1918" s="20" t="s">
        <v>2772</v>
      </c>
      <c r="F1918" s="41" t="s">
        <v>6731</v>
      </c>
      <c r="G1918" s="20" t="s">
        <v>2830</v>
      </c>
      <c r="H1918" s="20" t="s">
        <v>6732</v>
      </c>
      <c r="I1918" s="20" t="s">
        <v>7647</v>
      </c>
      <c r="J1918" s="13" t="s">
        <v>5814</v>
      </c>
      <c r="K1918" s="42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</row>
    <row r="1919">
      <c r="A1919" s="2" t="s">
        <v>8713</v>
      </c>
      <c r="B1919" s="37" t="s">
        <v>8714</v>
      </c>
      <c r="C1919" s="12" t="s">
        <v>8715</v>
      </c>
      <c r="D1919" s="11" t="s">
        <v>8716</v>
      </c>
      <c r="E1919" s="12" t="s">
        <v>2772</v>
      </c>
      <c r="F1919" s="39" t="s">
        <v>6731</v>
      </c>
      <c r="G1919" s="12" t="s">
        <v>2830</v>
      </c>
      <c r="H1919" s="12" t="s">
        <v>6732</v>
      </c>
      <c r="I1919" s="12" t="s">
        <v>7647</v>
      </c>
      <c r="J1919" s="13" t="s">
        <v>5814</v>
      </c>
      <c r="K1919" s="42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</row>
    <row r="1920">
      <c r="A1920" s="2" t="s">
        <v>8717</v>
      </c>
      <c r="B1920" s="37" t="s">
        <v>8718</v>
      </c>
      <c r="C1920" s="20" t="s">
        <v>8719</v>
      </c>
      <c r="D1920" s="16" t="s">
        <v>8720</v>
      </c>
      <c r="E1920" s="20" t="s">
        <v>2772</v>
      </c>
      <c r="F1920" s="41" t="s">
        <v>6731</v>
      </c>
      <c r="G1920" s="20" t="s">
        <v>2830</v>
      </c>
      <c r="H1920" s="20" t="s">
        <v>6732</v>
      </c>
      <c r="I1920" s="20" t="s">
        <v>7647</v>
      </c>
      <c r="J1920" s="13" t="s">
        <v>5814</v>
      </c>
      <c r="K1920" s="42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</row>
    <row r="1921">
      <c r="A1921" s="2" t="s">
        <v>8721</v>
      </c>
      <c r="B1921" s="37" t="s">
        <v>8722</v>
      </c>
      <c r="C1921" s="12" t="s">
        <v>8723</v>
      </c>
      <c r="D1921" s="11" t="s">
        <v>8724</v>
      </c>
      <c r="E1921" s="12" t="s">
        <v>2772</v>
      </c>
      <c r="F1921" s="39" t="s">
        <v>6731</v>
      </c>
      <c r="G1921" s="12" t="s">
        <v>2830</v>
      </c>
      <c r="H1921" s="12" t="s">
        <v>6732</v>
      </c>
      <c r="I1921" s="12" t="s">
        <v>7647</v>
      </c>
      <c r="J1921" s="13" t="s">
        <v>5814</v>
      </c>
      <c r="K1921" s="42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</row>
    <row r="1922">
      <c r="A1922" s="2" t="s">
        <v>8725</v>
      </c>
      <c r="B1922" s="37" t="s">
        <v>8726</v>
      </c>
      <c r="C1922" s="20" t="s">
        <v>8727</v>
      </c>
      <c r="D1922" s="16" t="s">
        <v>8728</v>
      </c>
      <c r="E1922" s="20" t="s">
        <v>2772</v>
      </c>
      <c r="F1922" s="41" t="s">
        <v>6731</v>
      </c>
      <c r="G1922" s="20" t="s">
        <v>2830</v>
      </c>
      <c r="H1922" s="20" t="s">
        <v>6732</v>
      </c>
      <c r="I1922" s="20" t="s">
        <v>7647</v>
      </c>
      <c r="J1922" s="13" t="s">
        <v>5814</v>
      </c>
      <c r="K1922" s="42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</row>
    <row r="1923">
      <c r="A1923" s="2" t="s">
        <v>8729</v>
      </c>
      <c r="B1923" s="37" t="s">
        <v>8730</v>
      </c>
      <c r="C1923" s="12" t="s">
        <v>8731</v>
      </c>
      <c r="D1923" s="11" t="s">
        <v>8732</v>
      </c>
      <c r="E1923" s="12" t="s">
        <v>2772</v>
      </c>
      <c r="F1923" s="39" t="s">
        <v>6731</v>
      </c>
      <c r="G1923" s="48" t="s">
        <v>2830</v>
      </c>
      <c r="H1923" s="13" t="s">
        <v>6732</v>
      </c>
      <c r="I1923" s="12" t="s">
        <v>7724</v>
      </c>
      <c r="J1923" s="13" t="s">
        <v>5814</v>
      </c>
      <c r="K1923" s="42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</row>
    <row r="1924">
      <c r="A1924" s="2" t="s">
        <v>8733</v>
      </c>
      <c r="B1924" s="37" t="s">
        <v>8734</v>
      </c>
      <c r="C1924" s="20" t="s">
        <v>8735</v>
      </c>
      <c r="D1924" s="16" t="s">
        <v>8736</v>
      </c>
      <c r="E1924" s="20" t="s">
        <v>2772</v>
      </c>
      <c r="F1924" s="41" t="s">
        <v>6731</v>
      </c>
      <c r="G1924" s="20" t="s">
        <v>2830</v>
      </c>
      <c r="H1924" s="20" t="s">
        <v>6732</v>
      </c>
      <c r="I1924" s="20" t="s">
        <v>7647</v>
      </c>
      <c r="J1924" s="13" t="s">
        <v>5814</v>
      </c>
      <c r="K1924" s="42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</row>
    <row r="1925">
      <c r="A1925" s="2" t="s">
        <v>8737</v>
      </c>
      <c r="B1925" s="37" t="s">
        <v>8738</v>
      </c>
      <c r="C1925" s="12" t="s">
        <v>8739</v>
      </c>
      <c r="D1925" s="11" t="s">
        <v>8740</v>
      </c>
      <c r="E1925" s="12" t="s">
        <v>2772</v>
      </c>
      <c r="F1925" s="39" t="s">
        <v>6731</v>
      </c>
      <c r="G1925" s="12" t="s">
        <v>2830</v>
      </c>
      <c r="H1925" s="12" t="s">
        <v>6732</v>
      </c>
      <c r="I1925" s="12" t="s">
        <v>7647</v>
      </c>
      <c r="J1925" s="13" t="s">
        <v>5814</v>
      </c>
      <c r="K1925" s="42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</row>
    <row r="1926">
      <c r="A1926" s="2" t="s">
        <v>8741</v>
      </c>
      <c r="B1926" s="33" t="s">
        <v>8742</v>
      </c>
      <c r="C1926" s="20" t="s">
        <v>8743</v>
      </c>
      <c r="D1926" s="16" t="s">
        <v>8744</v>
      </c>
      <c r="E1926" s="20" t="s">
        <v>2661</v>
      </c>
      <c r="F1926" s="41" t="s">
        <v>2649</v>
      </c>
      <c r="G1926" s="20" t="s">
        <v>2650</v>
      </c>
      <c r="H1926" s="20" t="s">
        <v>2661</v>
      </c>
      <c r="I1926" s="20" t="s">
        <v>5216</v>
      </c>
      <c r="J1926" s="12" t="s">
        <v>6</v>
      </c>
      <c r="K1926" s="45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</row>
    <row r="1927">
      <c r="A1927" s="2" t="s">
        <v>8745</v>
      </c>
      <c r="B1927" s="33" t="s">
        <v>8746</v>
      </c>
      <c r="C1927" s="12" t="s">
        <v>8747</v>
      </c>
      <c r="D1927" s="11" t="s">
        <v>8748</v>
      </c>
      <c r="E1927" s="12" t="s">
        <v>2661</v>
      </c>
      <c r="F1927" s="39" t="s">
        <v>2649</v>
      </c>
      <c r="G1927" s="12" t="s">
        <v>2650</v>
      </c>
      <c r="H1927" s="12" t="s">
        <v>2821</v>
      </c>
      <c r="I1927" s="12" t="s">
        <v>2717</v>
      </c>
      <c r="J1927" s="12" t="s">
        <v>6</v>
      </c>
      <c r="K1927" s="4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</row>
    <row r="1928">
      <c r="A1928" s="2" t="s">
        <v>8749</v>
      </c>
      <c r="B1928" s="33" t="s">
        <v>8750</v>
      </c>
      <c r="C1928" s="20" t="s">
        <v>8751</v>
      </c>
      <c r="D1928" s="16" t="s">
        <v>8752</v>
      </c>
      <c r="E1928" s="20" t="s">
        <v>2661</v>
      </c>
      <c r="F1928" s="41" t="s">
        <v>2649</v>
      </c>
      <c r="G1928" s="20" t="s">
        <v>2650</v>
      </c>
      <c r="H1928" s="20" t="s">
        <v>2661</v>
      </c>
      <c r="I1928" s="20" t="s">
        <v>5216</v>
      </c>
      <c r="J1928" s="12" t="s">
        <v>6</v>
      </c>
      <c r="K1928" s="45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</row>
    <row r="1929">
      <c r="A1929" s="2" t="s">
        <v>8753</v>
      </c>
      <c r="B1929" s="33" t="s">
        <v>8754</v>
      </c>
      <c r="C1929" s="12" t="s">
        <v>8755</v>
      </c>
      <c r="D1929" s="11" t="s">
        <v>8756</v>
      </c>
      <c r="E1929" s="12" t="s">
        <v>2661</v>
      </c>
      <c r="F1929" s="39" t="s">
        <v>2649</v>
      </c>
      <c r="G1929" s="12" t="s">
        <v>2650</v>
      </c>
      <c r="H1929" s="12" t="s">
        <v>2933</v>
      </c>
      <c r="I1929" s="12" t="s">
        <v>3186</v>
      </c>
      <c r="J1929" s="12" t="s">
        <v>6</v>
      </c>
      <c r="K1929" s="4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</row>
    <row r="1930">
      <c r="A1930" s="2" t="s">
        <v>8757</v>
      </c>
      <c r="B1930" s="2" t="s">
        <v>8758</v>
      </c>
      <c r="C1930" s="20" t="s">
        <v>734</v>
      </c>
      <c r="D1930" s="16" t="s">
        <v>735</v>
      </c>
      <c r="E1930" s="20" t="s">
        <v>4856</v>
      </c>
      <c r="F1930" s="41" t="s">
        <v>2649</v>
      </c>
      <c r="G1930" s="20" t="s">
        <v>2773</v>
      </c>
      <c r="H1930" s="20" t="s">
        <v>2774</v>
      </c>
      <c r="I1930" s="20" t="s">
        <v>2775</v>
      </c>
      <c r="J1930" s="12" t="s">
        <v>6</v>
      </c>
      <c r="K1930" s="13" t="s">
        <v>7</v>
      </c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</row>
    <row r="1931">
      <c r="A1931" s="2" t="s">
        <v>8759</v>
      </c>
      <c r="B1931" s="2" t="s">
        <v>8760</v>
      </c>
      <c r="C1931" s="12" t="s">
        <v>8761</v>
      </c>
      <c r="D1931" s="11" t="s">
        <v>8762</v>
      </c>
      <c r="E1931" s="12" t="s">
        <v>2661</v>
      </c>
      <c r="F1931" s="39" t="s">
        <v>2649</v>
      </c>
      <c r="G1931" s="12" t="s">
        <v>2650</v>
      </c>
      <c r="H1931" s="12" t="s">
        <v>2821</v>
      </c>
      <c r="I1931" s="12" t="s">
        <v>8763</v>
      </c>
      <c r="J1931" s="12" t="s">
        <v>6</v>
      </c>
      <c r="K1931" s="4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</row>
    <row r="1932">
      <c r="A1932" s="2" t="s">
        <v>8764</v>
      </c>
      <c r="B1932" s="37" t="s">
        <v>8765</v>
      </c>
      <c r="C1932" s="20" t="s">
        <v>8766</v>
      </c>
      <c r="D1932" s="16" t="s">
        <v>8767</v>
      </c>
      <c r="E1932" s="20" t="s">
        <v>2772</v>
      </c>
      <c r="F1932" s="41" t="s">
        <v>6731</v>
      </c>
      <c r="G1932" s="20" t="s">
        <v>2830</v>
      </c>
      <c r="H1932" s="20" t="s">
        <v>6732</v>
      </c>
      <c r="I1932" s="20" t="s">
        <v>7647</v>
      </c>
      <c r="J1932" s="13" t="s">
        <v>5814</v>
      </c>
      <c r="K1932" s="42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</row>
    <row r="1933">
      <c r="A1933" s="2" t="s">
        <v>8768</v>
      </c>
      <c r="B1933" s="2" t="s">
        <v>8769</v>
      </c>
      <c r="C1933" s="12" t="s">
        <v>414</v>
      </c>
      <c r="D1933" s="11" t="s">
        <v>415</v>
      </c>
      <c r="E1933" s="12" t="s">
        <v>2886</v>
      </c>
      <c r="F1933" s="39" t="s">
        <v>2649</v>
      </c>
      <c r="G1933" s="12" t="s">
        <v>2888</v>
      </c>
      <c r="H1933" s="12" t="s">
        <v>3394</v>
      </c>
      <c r="I1933" s="12" t="s">
        <v>3455</v>
      </c>
      <c r="J1933" s="12" t="s">
        <v>6</v>
      </c>
      <c r="K1933" s="13" t="s">
        <v>7</v>
      </c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</row>
    <row r="1934">
      <c r="A1934" s="2" t="s">
        <v>8770</v>
      </c>
      <c r="B1934" s="37" t="s">
        <v>8771</v>
      </c>
      <c r="C1934" s="20" t="s">
        <v>8772</v>
      </c>
      <c r="D1934" s="16" t="s">
        <v>8773</v>
      </c>
      <c r="E1934" s="20" t="s">
        <v>2772</v>
      </c>
      <c r="F1934" s="41" t="s">
        <v>6731</v>
      </c>
      <c r="G1934" s="20" t="s">
        <v>2830</v>
      </c>
      <c r="H1934" s="20" t="s">
        <v>6732</v>
      </c>
      <c r="I1934" s="20" t="s">
        <v>7647</v>
      </c>
      <c r="J1934" s="13" t="s">
        <v>5814</v>
      </c>
      <c r="K1934" s="42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</row>
    <row r="1935">
      <c r="A1935" s="2" t="s">
        <v>8774</v>
      </c>
      <c r="B1935" s="37" t="s">
        <v>8775</v>
      </c>
      <c r="C1935" s="12" t="s">
        <v>8776</v>
      </c>
      <c r="D1935" s="11" t="s">
        <v>8777</v>
      </c>
      <c r="E1935" s="12" t="s">
        <v>2772</v>
      </c>
      <c r="F1935" s="39" t="s">
        <v>6731</v>
      </c>
      <c r="G1935" s="48" t="s">
        <v>2830</v>
      </c>
      <c r="H1935" s="13" t="s">
        <v>6732</v>
      </c>
      <c r="I1935" s="12" t="s">
        <v>7724</v>
      </c>
      <c r="J1935" s="13" t="s">
        <v>5814</v>
      </c>
      <c r="K1935" s="42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</row>
    <row r="1936">
      <c r="A1936" s="2" t="s">
        <v>8778</v>
      </c>
      <c r="B1936" s="37" t="s">
        <v>8779</v>
      </c>
      <c r="C1936" s="20" t="s">
        <v>8780</v>
      </c>
      <c r="D1936" s="16" t="s">
        <v>8781</v>
      </c>
      <c r="E1936" s="20" t="s">
        <v>2772</v>
      </c>
      <c r="F1936" s="41" t="s">
        <v>6731</v>
      </c>
      <c r="G1936" s="20" t="s">
        <v>2830</v>
      </c>
      <c r="H1936" s="44" t="s">
        <v>6732</v>
      </c>
      <c r="I1936" s="44" t="s">
        <v>7724</v>
      </c>
      <c r="J1936" s="13" t="s">
        <v>5814</v>
      </c>
      <c r="K1936" s="42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</row>
    <row r="1937">
      <c r="A1937" s="2" t="s">
        <v>8782</v>
      </c>
      <c r="B1937" s="37" t="s">
        <v>8783</v>
      </c>
      <c r="C1937" s="12" t="s">
        <v>8784</v>
      </c>
      <c r="D1937" s="11" t="s">
        <v>8785</v>
      </c>
      <c r="E1937" s="12" t="s">
        <v>2772</v>
      </c>
      <c r="F1937" s="39" t="s">
        <v>6731</v>
      </c>
      <c r="G1937" s="12" t="s">
        <v>2830</v>
      </c>
      <c r="H1937" s="12" t="s">
        <v>6732</v>
      </c>
      <c r="I1937" s="12" t="s">
        <v>7647</v>
      </c>
      <c r="J1937" s="13" t="s">
        <v>5814</v>
      </c>
      <c r="K1937" s="42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</row>
    <row r="1938">
      <c r="A1938" s="2" t="s">
        <v>8786</v>
      </c>
      <c r="B1938" s="37" t="s">
        <v>8787</v>
      </c>
      <c r="C1938" s="20" t="s">
        <v>8788</v>
      </c>
      <c r="D1938" s="16" t="s">
        <v>8789</v>
      </c>
      <c r="E1938" s="20" t="s">
        <v>2772</v>
      </c>
      <c r="F1938" s="41" t="s">
        <v>6731</v>
      </c>
      <c r="G1938" s="20" t="s">
        <v>2830</v>
      </c>
      <c r="H1938" s="20" t="s">
        <v>6732</v>
      </c>
      <c r="I1938" s="20" t="s">
        <v>7647</v>
      </c>
      <c r="J1938" s="13" t="s">
        <v>5814</v>
      </c>
      <c r="K1938" s="42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</row>
    <row r="1939">
      <c r="A1939" s="2" t="s">
        <v>8790</v>
      </c>
      <c r="B1939" s="37" t="s">
        <v>8791</v>
      </c>
      <c r="C1939" s="12" t="s">
        <v>8792</v>
      </c>
      <c r="D1939" s="11" t="s">
        <v>8793</v>
      </c>
      <c r="E1939" s="12" t="s">
        <v>2772</v>
      </c>
      <c r="F1939" s="39" t="s">
        <v>6731</v>
      </c>
      <c r="G1939" s="12" t="s">
        <v>2830</v>
      </c>
      <c r="H1939" s="12" t="s">
        <v>6732</v>
      </c>
      <c r="I1939" s="12" t="s">
        <v>7647</v>
      </c>
      <c r="J1939" s="13" t="s">
        <v>5814</v>
      </c>
      <c r="K1939" s="42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</row>
    <row r="1940">
      <c r="A1940" s="2" t="s">
        <v>8794</v>
      </c>
      <c r="B1940" s="37" t="s">
        <v>8795</v>
      </c>
      <c r="C1940" s="20" t="s">
        <v>8796</v>
      </c>
      <c r="D1940" s="16" t="s">
        <v>8797</v>
      </c>
      <c r="E1940" s="20" t="s">
        <v>2772</v>
      </c>
      <c r="F1940" s="41" t="s">
        <v>6731</v>
      </c>
      <c r="G1940" s="20" t="s">
        <v>2830</v>
      </c>
      <c r="H1940" s="20" t="s">
        <v>6732</v>
      </c>
      <c r="I1940" s="20" t="s">
        <v>7647</v>
      </c>
      <c r="J1940" s="13" t="s">
        <v>5814</v>
      </c>
      <c r="K1940" s="42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</row>
    <row r="1941">
      <c r="A1941" s="2" t="s">
        <v>8798</v>
      </c>
      <c r="B1941" s="2" t="s">
        <v>8799</v>
      </c>
      <c r="C1941" s="12" t="s">
        <v>416</v>
      </c>
      <c r="D1941" s="11" t="s">
        <v>417</v>
      </c>
      <c r="E1941" s="12" t="s">
        <v>2886</v>
      </c>
      <c r="F1941" s="39" t="s">
        <v>2649</v>
      </c>
      <c r="G1941" s="12" t="s">
        <v>2888</v>
      </c>
      <c r="H1941" s="12" t="s">
        <v>3394</v>
      </c>
      <c r="I1941" s="12" t="s">
        <v>3463</v>
      </c>
      <c r="J1941" s="12" t="s">
        <v>6</v>
      </c>
      <c r="K1941" s="13" t="s">
        <v>7</v>
      </c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</row>
    <row r="1942">
      <c r="A1942" s="2" t="s">
        <v>8800</v>
      </c>
      <c r="B1942" s="2" t="s">
        <v>8801</v>
      </c>
      <c r="C1942" s="20" t="s">
        <v>916</v>
      </c>
      <c r="D1942" s="16" t="s">
        <v>917</v>
      </c>
      <c r="E1942" s="20" t="s">
        <v>3485</v>
      </c>
      <c r="F1942" s="41" t="s">
        <v>2649</v>
      </c>
      <c r="G1942" s="20" t="s">
        <v>3486</v>
      </c>
      <c r="H1942" s="20" t="s">
        <v>4003</v>
      </c>
      <c r="I1942" s="20" t="s">
        <v>4004</v>
      </c>
      <c r="J1942" s="12" t="s">
        <v>6</v>
      </c>
      <c r="K1942" s="13" t="s">
        <v>7</v>
      </c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</row>
    <row r="1943">
      <c r="A1943" s="2" t="s">
        <v>8802</v>
      </c>
      <c r="B1943" s="2" t="s">
        <v>8803</v>
      </c>
      <c r="C1943" s="12" t="s">
        <v>418</v>
      </c>
      <c r="D1943" s="11" t="s">
        <v>419</v>
      </c>
      <c r="E1943" s="12" t="s">
        <v>2886</v>
      </c>
      <c r="F1943" s="39" t="s">
        <v>2887</v>
      </c>
      <c r="G1943" s="12" t="s">
        <v>2888</v>
      </c>
      <c r="H1943" s="12" t="s">
        <v>2889</v>
      </c>
      <c r="I1943" s="12" t="s">
        <v>3552</v>
      </c>
      <c r="J1943" s="13" t="s">
        <v>6</v>
      </c>
      <c r="K1943" s="13" t="s">
        <v>7</v>
      </c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</row>
    <row r="1944">
      <c r="A1944" s="2" t="s">
        <v>8804</v>
      </c>
      <c r="B1944" s="37" t="s">
        <v>8805</v>
      </c>
      <c r="C1944" s="20" t="s">
        <v>8806</v>
      </c>
      <c r="D1944" s="16" t="s">
        <v>8807</v>
      </c>
      <c r="E1944" s="20" t="s">
        <v>2772</v>
      </c>
      <c r="F1944" s="41" t="s">
        <v>6731</v>
      </c>
      <c r="G1944" s="20" t="s">
        <v>2830</v>
      </c>
      <c r="H1944" s="20" t="s">
        <v>6732</v>
      </c>
      <c r="I1944" s="20" t="s">
        <v>7647</v>
      </c>
      <c r="J1944" s="13" t="s">
        <v>5814</v>
      </c>
      <c r="K1944" s="42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</row>
    <row r="1945">
      <c r="A1945" s="2" t="s">
        <v>8808</v>
      </c>
      <c r="B1945" s="37" t="s">
        <v>8809</v>
      </c>
      <c r="C1945" s="12" t="s">
        <v>8810</v>
      </c>
      <c r="D1945" s="11" t="s">
        <v>8811</v>
      </c>
      <c r="E1945" s="12" t="s">
        <v>2772</v>
      </c>
      <c r="F1945" s="39" t="s">
        <v>6731</v>
      </c>
      <c r="G1945" s="12" t="s">
        <v>2830</v>
      </c>
      <c r="H1945" s="12" t="s">
        <v>6732</v>
      </c>
      <c r="I1945" s="12" t="s">
        <v>7647</v>
      </c>
      <c r="J1945" s="13" t="s">
        <v>5814</v>
      </c>
      <c r="K1945" s="42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</row>
    <row r="1946">
      <c r="A1946" s="2" t="s">
        <v>8812</v>
      </c>
      <c r="B1946" s="2" t="s">
        <v>8813</v>
      </c>
      <c r="C1946" s="20" t="s">
        <v>8814</v>
      </c>
      <c r="D1946" s="50" t="s">
        <v>8815</v>
      </c>
      <c r="E1946" s="20" t="s">
        <v>2661</v>
      </c>
      <c r="F1946" s="41" t="s">
        <v>2649</v>
      </c>
      <c r="G1946" s="20" t="s">
        <v>2650</v>
      </c>
      <c r="H1946" s="20" t="s">
        <v>2661</v>
      </c>
      <c r="I1946" s="20" t="s">
        <v>5216</v>
      </c>
      <c r="J1946" s="12" t="s">
        <v>6</v>
      </c>
      <c r="K1946" s="45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</row>
    <row r="1947">
      <c r="A1947" s="2" t="s">
        <v>8816</v>
      </c>
      <c r="B1947" s="2" t="s">
        <v>8817</v>
      </c>
      <c r="C1947" s="12" t="s">
        <v>8818</v>
      </c>
      <c r="D1947" s="15" t="s">
        <v>8819</v>
      </c>
      <c r="E1947" s="12" t="s">
        <v>2661</v>
      </c>
      <c r="F1947" s="39" t="s">
        <v>2649</v>
      </c>
      <c r="G1947" s="12" t="s">
        <v>2650</v>
      </c>
      <c r="H1947" s="12" t="s">
        <v>2661</v>
      </c>
      <c r="I1947" s="12" t="s">
        <v>4936</v>
      </c>
      <c r="J1947" s="12" t="s">
        <v>6</v>
      </c>
      <c r="K1947" s="4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</row>
    <row r="1948">
      <c r="A1948" s="2" t="s">
        <v>8820</v>
      </c>
      <c r="B1948" s="2" t="s">
        <v>8821</v>
      </c>
      <c r="C1948" s="20" t="s">
        <v>8822</v>
      </c>
      <c r="D1948" s="16" t="s">
        <v>8823</v>
      </c>
      <c r="E1948" s="20" t="s">
        <v>2661</v>
      </c>
      <c r="F1948" s="41" t="s">
        <v>2649</v>
      </c>
      <c r="G1948" s="20" t="s">
        <v>2650</v>
      </c>
      <c r="H1948" s="20" t="s">
        <v>2661</v>
      </c>
      <c r="I1948" s="20" t="s">
        <v>4936</v>
      </c>
      <c r="J1948" s="12" t="s">
        <v>6</v>
      </c>
      <c r="K1948" s="45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</row>
    <row r="1949">
      <c r="A1949" s="2" t="s">
        <v>8824</v>
      </c>
      <c r="B1949" s="2" t="s">
        <v>8825</v>
      </c>
      <c r="C1949" s="12" t="s">
        <v>8826</v>
      </c>
      <c r="D1949" s="11" t="s">
        <v>8827</v>
      </c>
      <c r="E1949" s="12" t="s">
        <v>2661</v>
      </c>
      <c r="F1949" s="39" t="s">
        <v>2649</v>
      </c>
      <c r="G1949" s="12" t="s">
        <v>2650</v>
      </c>
      <c r="H1949" s="12" t="s">
        <v>2661</v>
      </c>
      <c r="I1949" s="12" t="s">
        <v>4936</v>
      </c>
      <c r="J1949" s="12" t="s">
        <v>6</v>
      </c>
      <c r="K1949" s="4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</row>
    <row r="1950">
      <c r="A1950" s="2" t="s">
        <v>8828</v>
      </c>
      <c r="B1950" s="2" t="s">
        <v>8829</v>
      </c>
      <c r="C1950" s="20" t="s">
        <v>8830</v>
      </c>
      <c r="D1950" s="16" t="s">
        <v>8831</v>
      </c>
      <c r="E1950" s="20" t="s">
        <v>2661</v>
      </c>
      <c r="F1950" s="41" t="s">
        <v>2649</v>
      </c>
      <c r="G1950" s="20" t="s">
        <v>2650</v>
      </c>
      <c r="H1950" s="20" t="s">
        <v>2661</v>
      </c>
      <c r="I1950" s="20" t="s">
        <v>4936</v>
      </c>
      <c r="J1950" s="12" t="s">
        <v>6</v>
      </c>
      <c r="K1950" s="45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</row>
    <row r="1951">
      <c r="A1951" s="2" t="s">
        <v>8832</v>
      </c>
      <c r="B1951" s="2" t="s">
        <v>8833</v>
      </c>
      <c r="C1951" s="12" t="s">
        <v>736</v>
      </c>
      <c r="D1951" s="51" t="s">
        <v>737</v>
      </c>
      <c r="E1951" s="12" t="s">
        <v>4856</v>
      </c>
      <c r="F1951" s="39" t="s">
        <v>2649</v>
      </c>
      <c r="G1951" s="12" t="s">
        <v>4857</v>
      </c>
      <c r="H1951" s="12" t="s">
        <v>5731</v>
      </c>
      <c r="I1951" s="12" t="s">
        <v>5740</v>
      </c>
      <c r="J1951" s="12" t="s">
        <v>6</v>
      </c>
      <c r="K1951" s="13" t="s">
        <v>7</v>
      </c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</row>
    <row r="1952">
      <c r="A1952" s="2" t="s">
        <v>8834</v>
      </c>
      <c r="B1952" s="20" t="s">
        <v>8835</v>
      </c>
      <c r="C1952" s="20" t="s">
        <v>918</v>
      </c>
      <c r="D1952" s="16" t="s">
        <v>919</v>
      </c>
      <c r="E1952" s="20" t="s">
        <v>3485</v>
      </c>
      <c r="F1952" s="41" t="s">
        <v>2649</v>
      </c>
      <c r="G1952" s="20" t="s">
        <v>3486</v>
      </c>
      <c r="H1952" s="20" t="s">
        <v>5631</v>
      </c>
      <c r="I1952" s="20" t="s">
        <v>5695</v>
      </c>
      <c r="J1952" s="12" t="s">
        <v>6</v>
      </c>
      <c r="K1952" s="13" t="s">
        <v>7</v>
      </c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</row>
    <row r="1953">
      <c r="A1953" s="2" t="s">
        <v>8836</v>
      </c>
      <c r="B1953" s="52" t="s">
        <v>8837</v>
      </c>
      <c r="C1953" s="12" t="s">
        <v>8838</v>
      </c>
      <c r="D1953" s="11" t="s">
        <v>8839</v>
      </c>
      <c r="E1953" s="12" t="s">
        <v>2772</v>
      </c>
      <c r="F1953" s="39" t="s">
        <v>6731</v>
      </c>
      <c r="G1953" s="12" t="s">
        <v>2830</v>
      </c>
      <c r="H1953" s="12" t="s">
        <v>6732</v>
      </c>
      <c r="I1953" s="12" t="s">
        <v>7647</v>
      </c>
      <c r="J1953" s="13" t="s">
        <v>5814</v>
      </c>
      <c r="K1953" s="42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</row>
    <row r="1954">
      <c r="A1954" s="2" t="s">
        <v>8840</v>
      </c>
      <c r="B1954" s="20" t="s">
        <v>8841</v>
      </c>
      <c r="C1954" s="20" t="s">
        <v>920</v>
      </c>
      <c r="D1954" s="16" t="s">
        <v>921</v>
      </c>
      <c r="E1954" s="20" t="s">
        <v>3485</v>
      </c>
      <c r="F1954" s="41" t="s">
        <v>2649</v>
      </c>
      <c r="G1954" s="20" t="s">
        <v>3486</v>
      </c>
      <c r="H1954" s="20" t="s">
        <v>5631</v>
      </c>
      <c r="I1954" s="20" t="s">
        <v>5632</v>
      </c>
      <c r="J1954" s="12" t="s">
        <v>6</v>
      </c>
      <c r="K1954" s="13" t="s">
        <v>7</v>
      </c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</row>
    <row r="1955">
      <c r="A1955" s="2" t="s">
        <v>8842</v>
      </c>
      <c r="B1955" s="52" t="s">
        <v>8843</v>
      </c>
      <c r="C1955" s="12" t="s">
        <v>8844</v>
      </c>
      <c r="D1955" s="11" t="s">
        <v>8845</v>
      </c>
      <c r="E1955" s="12" t="s">
        <v>2772</v>
      </c>
      <c r="F1955" s="39" t="s">
        <v>6731</v>
      </c>
      <c r="G1955" s="12" t="s">
        <v>2830</v>
      </c>
      <c r="H1955" s="12" t="s">
        <v>6732</v>
      </c>
      <c r="I1955" s="12" t="s">
        <v>7647</v>
      </c>
      <c r="J1955" s="13" t="s">
        <v>5814</v>
      </c>
      <c r="K1955" s="42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</row>
    <row r="1956">
      <c r="A1956" s="2" t="s">
        <v>8846</v>
      </c>
      <c r="B1956" s="20" t="s">
        <v>8847</v>
      </c>
      <c r="C1956" s="20" t="s">
        <v>420</v>
      </c>
      <c r="D1956" s="16" t="s">
        <v>421</v>
      </c>
      <c r="E1956" s="20" t="s">
        <v>2886</v>
      </c>
      <c r="F1956" s="41" t="s">
        <v>2649</v>
      </c>
      <c r="G1956" s="20" t="s">
        <v>2888</v>
      </c>
      <c r="H1956" s="20" t="s">
        <v>2889</v>
      </c>
      <c r="I1956" s="20" t="s">
        <v>3552</v>
      </c>
      <c r="J1956" s="12" t="s">
        <v>6</v>
      </c>
      <c r="K1956" s="13" t="s">
        <v>7</v>
      </c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</row>
    <row r="1957">
      <c r="A1957" s="2" t="s">
        <v>8848</v>
      </c>
      <c r="B1957" s="12" t="s">
        <v>8849</v>
      </c>
      <c r="C1957" s="12" t="s">
        <v>422</v>
      </c>
      <c r="D1957" s="11" t="s">
        <v>423</v>
      </c>
      <c r="E1957" s="12" t="s">
        <v>2886</v>
      </c>
      <c r="F1957" s="39" t="s">
        <v>2887</v>
      </c>
      <c r="G1957" s="12" t="s">
        <v>2888</v>
      </c>
      <c r="H1957" s="12" t="s">
        <v>2889</v>
      </c>
      <c r="I1957" s="12" t="s">
        <v>2890</v>
      </c>
      <c r="J1957" s="13" t="s">
        <v>6</v>
      </c>
      <c r="K1957" s="13" t="s">
        <v>7</v>
      </c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</row>
    <row r="1958">
      <c r="A1958" s="2" t="s">
        <v>8850</v>
      </c>
      <c r="B1958" s="20" t="s">
        <v>8851</v>
      </c>
      <c r="C1958" s="20" t="s">
        <v>424</v>
      </c>
      <c r="D1958" s="16" t="s">
        <v>425</v>
      </c>
      <c r="E1958" s="20" t="s">
        <v>2886</v>
      </c>
      <c r="F1958" s="41" t="s">
        <v>2887</v>
      </c>
      <c r="G1958" s="20" t="s">
        <v>2888</v>
      </c>
      <c r="H1958" s="20" t="s">
        <v>2889</v>
      </c>
      <c r="I1958" s="20" t="s">
        <v>2890</v>
      </c>
      <c r="J1958" s="13" t="s">
        <v>6</v>
      </c>
      <c r="K1958" s="13" t="s">
        <v>7</v>
      </c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</row>
    <row r="1959">
      <c r="A1959" s="2" t="s">
        <v>8852</v>
      </c>
      <c r="B1959" s="12" t="s">
        <v>8853</v>
      </c>
      <c r="C1959" s="12" t="s">
        <v>426</v>
      </c>
      <c r="D1959" s="11" t="s">
        <v>427</v>
      </c>
      <c r="E1959" s="12" t="s">
        <v>2886</v>
      </c>
      <c r="F1959" s="39" t="s">
        <v>2887</v>
      </c>
      <c r="G1959" s="12" t="s">
        <v>2888</v>
      </c>
      <c r="H1959" s="12" t="s">
        <v>2889</v>
      </c>
      <c r="I1959" s="12" t="s">
        <v>2890</v>
      </c>
      <c r="J1959" s="13" t="s">
        <v>6</v>
      </c>
      <c r="K1959" s="13" t="s">
        <v>7</v>
      </c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</row>
    <row r="1960">
      <c r="A1960" s="2" t="s">
        <v>8854</v>
      </c>
      <c r="B1960" s="20" t="s">
        <v>8855</v>
      </c>
      <c r="C1960" s="20" t="s">
        <v>428</v>
      </c>
      <c r="D1960" s="16" t="s">
        <v>429</v>
      </c>
      <c r="E1960" s="20" t="s">
        <v>2886</v>
      </c>
      <c r="F1960" s="41" t="s">
        <v>2887</v>
      </c>
      <c r="G1960" s="20" t="s">
        <v>2888</v>
      </c>
      <c r="H1960" s="20" t="s">
        <v>2889</v>
      </c>
      <c r="I1960" s="20" t="s">
        <v>2890</v>
      </c>
      <c r="J1960" s="13" t="s">
        <v>6</v>
      </c>
      <c r="K1960" s="13" t="s">
        <v>7</v>
      </c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</row>
    <row r="1961">
      <c r="A1961" s="2" t="s">
        <v>8856</v>
      </c>
      <c r="B1961" s="12" t="s">
        <v>8857</v>
      </c>
      <c r="C1961" s="12" t="s">
        <v>608</v>
      </c>
      <c r="D1961" s="11" t="s">
        <v>609</v>
      </c>
      <c r="E1961" s="12" t="s">
        <v>2829</v>
      </c>
      <c r="F1961" s="39" t="s">
        <v>2649</v>
      </c>
      <c r="G1961" s="12" t="s">
        <v>2830</v>
      </c>
      <c r="H1961" s="12" t="s">
        <v>2831</v>
      </c>
      <c r="I1961" s="12" t="s">
        <v>4580</v>
      </c>
      <c r="J1961" s="12" t="s">
        <v>6</v>
      </c>
      <c r="K1961" s="13" t="s">
        <v>7</v>
      </c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</row>
    <row r="1962">
      <c r="A1962" s="2" t="s">
        <v>8858</v>
      </c>
      <c r="B1962" s="20" t="s">
        <v>8859</v>
      </c>
      <c r="C1962" s="20" t="s">
        <v>430</v>
      </c>
      <c r="D1962" s="16" t="s">
        <v>431</v>
      </c>
      <c r="E1962" s="20" t="s">
        <v>2886</v>
      </c>
      <c r="F1962" s="41" t="s">
        <v>3429</v>
      </c>
      <c r="G1962" s="20" t="s">
        <v>2888</v>
      </c>
      <c r="H1962" s="20" t="s">
        <v>3394</v>
      </c>
      <c r="I1962" s="20" t="s">
        <v>3668</v>
      </c>
      <c r="J1962" s="13" t="s">
        <v>6</v>
      </c>
      <c r="K1962" s="13" t="s">
        <v>7</v>
      </c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</row>
    <row r="1963">
      <c r="A1963" s="2" t="s">
        <v>8860</v>
      </c>
      <c r="B1963" s="12" t="s">
        <v>8861</v>
      </c>
      <c r="C1963" s="12" t="s">
        <v>432</v>
      </c>
      <c r="D1963" s="11" t="s">
        <v>433</v>
      </c>
      <c r="E1963" s="12" t="s">
        <v>2886</v>
      </c>
      <c r="F1963" s="39" t="s">
        <v>2887</v>
      </c>
      <c r="G1963" s="12" t="s">
        <v>2888</v>
      </c>
      <c r="H1963" s="12" t="s">
        <v>2889</v>
      </c>
      <c r="I1963" s="12" t="s">
        <v>2890</v>
      </c>
      <c r="J1963" s="13" t="s">
        <v>6</v>
      </c>
      <c r="K1963" s="13" t="s">
        <v>7</v>
      </c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</row>
    <row r="1964">
      <c r="A1964" s="2" t="s">
        <v>8862</v>
      </c>
      <c r="B1964" s="53" t="s">
        <v>8863</v>
      </c>
      <c r="C1964" s="20" t="s">
        <v>8864</v>
      </c>
      <c r="D1964" s="16" t="s">
        <v>8865</v>
      </c>
      <c r="E1964" s="20" t="s">
        <v>2772</v>
      </c>
      <c r="F1964" s="41" t="s">
        <v>6731</v>
      </c>
      <c r="G1964" s="47" t="s">
        <v>2830</v>
      </c>
      <c r="H1964" s="44" t="s">
        <v>6732</v>
      </c>
      <c r="I1964" s="20" t="s">
        <v>7724</v>
      </c>
      <c r="J1964" s="13" t="s">
        <v>5814</v>
      </c>
      <c r="K1964" s="42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</row>
    <row r="1965">
      <c r="A1965" s="2" t="s">
        <v>8866</v>
      </c>
      <c r="B1965" s="12" t="s">
        <v>8867</v>
      </c>
      <c r="C1965" s="12" t="s">
        <v>922</v>
      </c>
      <c r="D1965" s="11" t="s">
        <v>923</v>
      </c>
      <c r="E1965" s="12" t="s">
        <v>3485</v>
      </c>
      <c r="F1965" s="39" t="s">
        <v>2649</v>
      </c>
      <c r="G1965" s="12" t="s">
        <v>3486</v>
      </c>
      <c r="H1965" s="12" t="s">
        <v>5643</v>
      </c>
      <c r="I1965" s="12" t="s">
        <v>5680</v>
      </c>
      <c r="J1965" s="12" t="s">
        <v>6</v>
      </c>
      <c r="K1965" s="13" t="s">
        <v>7</v>
      </c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</row>
    <row r="1966">
      <c r="A1966" s="2" t="s">
        <v>8868</v>
      </c>
      <c r="B1966" s="20" t="s">
        <v>8869</v>
      </c>
      <c r="C1966" s="20" t="s">
        <v>434</v>
      </c>
      <c r="D1966" s="16" t="s">
        <v>435</v>
      </c>
      <c r="E1966" s="20" t="s">
        <v>2886</v>
      </c>
      <c r="F1966" s="41" t="s">
        <v>2887</v>
      </c>
      <c r="G1966" s="20" t="s">
        <v>2888</v>
      </c>
      <c r="H1966" s="20" t="s">
        <v>2889</v>
      </c>
      <c r="I1966" s="20" t="s">
        <v>3552</v>
      </c>
      <c r="J1966" s="13" t="s">
        <v>6</v>
      </c>
      <c r="K1966" s="13" t="s">
        <v>7</v>
      </c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</row>
    <row r="1967">
      <c r="A1967" s="2" t="s">
        <v>8870</v>
      </c>
      <c r="B1967" s="12" t="s">
        <v>8871</v>
      </c>
      <c r="C1967" s="12" t="s">
        <v>610</v>
      </c>
      <c r="D1967" s="11" t="s">
        <v>611</v>
      </c>
      <c r="E1967" s="12" t="s">
        <v>2829</v>
      </c>
      <c r="F1967" s="39" t="s">
        <v>2649</v>
      </c>
      <c r="G1967" s="12" t="s">
        <v>2830</v>
      </c>
      <c r="H1967" s="12" t="s">
        <v>2831</v>
      </c>
      <c r="I1967" s="12" t="s">
        <v>4925</v>
      </c>
      <c r="J1967" s="12" t="s">
        <v>6</v>
      </c>
      <c r="K1967" s="13" t="s">
        <v>7</v>
      </c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</row>
    <row r="1968">
      <c r="A1968" s="2" t="s">
        <v>8872</v>
      </c>
      <c r="B1968" s="20" t="s">
        <v>8873</v>
      </c>
      <c r="C1968" s="20" t="s">
        <v>8874</v>
      </c>
      <c r="D1968" s="16" t="s">
        <v>8875</v>
      </c>
      <c r="E1968" s="20" t="s">
        <v>2661</v>
      </c>
      <c r="F1968" s="41" t="s">
        <v>2649</v>
      </c>
      <c r="G1968" s="20" t="s">
        <v>2650</v>
      </c>
      <c r="H1968" s="20" t="s">
        <v>2661</v>
      </c>
      <c r="I1968" s="20" t="s">
        <v>5216</v>
      </c>
      <c r="J1968" s="12" t="s">
        <v>6</v>
      </c>
      <c r="K1968" s="45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</row>
    <row r="1969">
      <c r="A1969" s="2" t="s">
        <v>8876</v>
      </c>
      <c r="B1969" s="12" t="s">
        <v>8877</v>
      </c>
      <c r="C1969" s="12" t="s">
        <v>1279</v>
      </c>
      <c r="D1969" s="11" t="s">
        <v>1280</v>
      </c>
      <c r="E1969" s="12" t="s">
        <v>2661</v>
      </c>
      <c r="F1969" s="39" t="s">
        <v>2649</v>
      </c>
      <c r="G1969" s="12" t="s">
        <v>2650</v>
      </c>
      <c r="H1969" s="12" t="s">
        <v>3753</v>
      </c>
      <c r="I1969" s="12" t="s">
        <v>3782</v>
      </c>
      <c r="J1969" s="12" t="s">
        <v>6</v>
      </c>
      <c r="K1969" s="4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</row>
    <row r="1970">
      <c r="A1970" s="2" t="s">
        <v>8878</v>
      </c>
      <c r="B1970" s="20" t="s">
        <v>8879</v>
      </c>
      <c r="C1970" s="20" t="s">
        <v>1277</v>
      </c>
      <c r="D1970" s="16" t="s">
        <v>1278</v>
      </c>
      <c r="E1970" s="20" t="s">
        <v>2661</v>
      </c>
      <c r="F1970" s="41" t="s">
        <v>2649</v>
      </c>
      <c r="G1970" s="20" t="s">
        <v>2650</v>
      </c>
      <c r="H1970" s="20" t="s">
        <v>3753</v>
      </c>
      <c r="I1970" s="20" t="s">
        <v>3782</v>
      </c>
      <c r="J1970" s="12" t="s">
        <v>6</v>
      </c>
      <c r="K1970" s="45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</row>
    <row r="1971">
      <c r="A1971" s="2" t="s">
        <v>8880</v>
      </c>
      <c r="B1971" s="52" t="s">
        <v>8881</v>
      </c>
      <c r="C1971" s="12" t="s">
        <v>8882</v>
      </c>
      <c r="D1971" s="11" t="s">
        <v>8883</v>
      </c>
      <c r="E1971" s="12" t="s">
        <v>2772</v>
      </c>
      <c r="F1971" s="39" t="s">
        <v>6731</v>
      </c>
      <c r="G1971" s="12" t="s">
        <v>2830</v>
      </c>
      <c r="H1971" s="12" t="s">
        <v>6732</v>
      </c>
      <c r="I1971" s="12" t="s">
        <v>7647</v>
      </c>
      <c r="J1971" s="13" t="s">
        <v>5814</v>
      </c>
      <c r="K1971" s="42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</row>
    <row r="1972">
      <c r="A1972" s="2" t="s">
        <v>8884</v>
      </c>
      <c r="B1972" s="20" t="s">
        <v>8885</v>
      </c>
      <c r="C1972" s="20" t="s">
        <v>1570</v>
      </c>
      <c r="D1972" s="16" t="s">
        <v>1571</v>
      </c>
      <c r="E1972" s="20" t="s">
        <v>2661</v>
      </c>
      <c r="F1972" s="41" t="s">
        <v>2649</v>
      </c>
      <c r="G1972" s="44" t="s">
        <v>2650</v>
      </c>
      <c r="H1972" s="44" t="s">
        <v>3400</v>
      </c>
      <c r="I1972" s="44" t="s">
        <v>6089</v>
      </c>
      <c r="J1972" s="12" t="s">
        <v>6</v>
      </c>
      <c r="K1972" s="49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</row>
    <row r="1973">
      <c r="A1973" s="2" t="s">
        <v>8886</v>
      </c>
      <c r="B1973" s="54" t="s">
        <v>8887</v>
      </c>
      <c r="C1973" s="12" t="s">
        <v>1895</v>
      </c>
      <c r="D1973" s="11" t="s">
        <v>1896</v>
      </c>
      <c r="E1973" s="12" t="s">
        <v>2661</v>
      </c>
      <c r="F1973" s="39" t="s">
        <v>2649</v>
      </c>
      <c r="G1973" s="12" t="s">
        <v>2650</v>
      </c>
      <c r="H1973" s="12" t="s">
        <v>3400</v>
      </c>
      <c r="I1973" s="12" t="s">
        <v>4050</v>
      </c>
      <c r="J1973" s="12" t="s">
        <v>6</v>
      </c>
      <c r="K1973" s="4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</row>
    <row r="1974">
      <c r="A1974" s="2" t="s">
        <v>8888</v>
      </c>
      <c r="B1974" s="20" t="s">
        <v>8889</v>
      </c>
      <c r="C1974" s="20" t="s">
        <v>8890</v>
      </c>
      <c r="D1974" s="16" t="s">
        <v>8891</v>
      </c>
      <c r="E1974" s="55" t="s">
        <v>2661</v>
      </c>
      <c r="F1974" s="41" t="s">
        <v>2649</v>
      </c>
      <c r="G1974" s="55" t="s">
        <v>2650</v>
      </c>
      <c r="H1974" s="55" t="s">
        <v>2662</v>
      </c>
      <c r="I1974" s="20" t="s">
        <v>2663</v>
      </c>
      <c r="J1974" s="12" t="s">
        <v>6</v>
      </c>
      <c r="K1974" s="45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</row>
    <row r="1975">
      <c r="A1975" s="2" t="s">
        <v>8892</v>
      </c>
      <c r="B1975" s="12" t="s">
        <v>8893</v>
      </c>
      <c r="C1975" s="12" t="s">
        <v>8894</v>
      </c>
      <c r="D1975" s="11" t="s">
        <v>8895</v>
      </c>
      <c r="E1975" s="12" t="s">
        <v>2661</v>
      </c>
      <c r="F1975" s="39" t="s">
        <v>2649</v>
      </c>
      <c r="G1975" s="12" t="s">
        <v>2650</v>
      </c>
      <c r="H1975" s="12" t="s">
        <v>3753</v>
      </c>
      <c r="I1975" s="12" t="s">
        <v>3759</v>
      </c>
      <c r="J1975" s="12" t="s">
        <v>6</v>
      </c>
      <c r="K1975" s="4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</row>
    <row r="1976">
      <c r="A1976" s="17" t="s">
        <v>8896</v>
      </c>
      <c r="B1976" s="56" t="s">
        <v>8897</v>
      </c>
      <c r="C1976" s="56" t="s">
        <v>924</v>
      </c>
      <c r="D1976" s="18" t="s">
        <v>925</v>
      </c>
      <c r="E1976" s="57" t="s">
        <v>3485</v>
      </c>
      <c r="F1976" s="41" t="s">
        <v>2649</v>
      </c>
      <c r="G1976" s="20" t="s">
        <v>3486</v>
      </c>
      <c r="H1976" s="57" t="s">
        <v>5631</v>
      </c>
      <c r="I1976" s="56" t="s">
        <v>5695</v>
      </c>
      <c r="J1976" s="12" t="s">
        <v>6</v>
      </c>
      <c r="K1976" s="13" t="s">
        <v>7</v>
      </c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</row>
    <row r="1977">
      <c r="A1977" s="2" t="s">
        <v>8898</v>
      </c>
      <c r="B1977" s="12" t="s">
        <v>8899</v>
      </c>
      <c r="C1977" s="12" t="s">
        <v>8900</v>
      </c>
      <c r="D1977" s="11" t="s">
        <v>8901</v>
      </c>
      <c r="E1977" s="12" t="s">
        <v>2661</v>
      </c>
      <c r="F1977" s="39" t="s">
        <v>2649</v>
      </c>
      <c r="G1977" s="13" t="s">
        <v>2650</v>
      </c>
      <c r="H1977" s="13" t="s">
        <v>2651</v>
      </c>
      <c r="I1977" s="13" t="s">
        <v>2672</v>
      </c>
      <c r="J1977" s="12" t="s">
        <v>6</v>
      </c>
      <c r="K1977" s="42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</row>
    <row r="1978">
      <c r="A1978" s="2" t="s">
        <v>8902</v>
      </c>
      <c r="B1978" s="20" t="s">
        <v>8903</v>
      </c>
      <c r="C1978" s="20" t="s">
        <v>436</v>
      </c>
      <c r="D1978" s="16" t="s">
        <v>437</v>
      </c>
      <c r="E1978" s="20" t="s">
        <v>2886</v>
      </c>
      <c r="F1978" s="41" t="s">
        <v>2649</v>
      </c>
      <c r="G1978" s="20" t="s">
        <v>2888</v>
      </c>
      <c r="H1978" s="20" t="s">
        <v>2889</v>
      </c>
      <c r="I1978" s="20" t="s">
        <v>2890</v>
      </c>
      <c r="J1978" s="12" t="s">
        <v>6</v>
      </c>
      <c r="K1978" s="13" t="s">
        <v>7</v>
      </c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</row>
    <row r="1979">
      <c r="A1979" s="2" t="s">
        <v>8904</v>
      </c>
      <c r="B1979" s="12" t="s">
        <v>8905</v>
      </c>
      <c r="C1979" s="12" t="s">
        <v>8906</v>
      </c>
      <c r="D1979" s="11" t="s">
        <v>8907</v>
      </c>
      <c r="E1979" s="12" t="s">
        <v>2648</v>
      </c>
      <c r="F1979" s="39" t="s">
        <v>2649</v>
      </c>
      <c r="G1979" s="12" t="s">
        <v>2650</v>
      </c>
      <c r="H1979" s="12" t="s">
        <v>2655</v>
      </c>
      <c r="I1979" s="12" t="s">
        <v>2717</v>
      </c>
      <c r="J1979" s="12" t="s">
        <v>6</v>
      </c>
      <c r="K1979" s="4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</row>
    <row r="1980">
      <c r="A1980" s="2" t="s">
        <v>8908</v>
      </c>
      <c r="B1980" s="20" t="s">
        <v>8909</v>
      </c>
      <c r="C1980" s="20" t="s">
        <v>438</v>
      </c>
      <c r="D1980" s="16" t="s">
        <v>439</v>
      </c>
      <c r="E1980" s="20" t="s">
        <v>2886</v>
      </c>
      <c r="F1980" s="41" t="s">
        <v>2649</v>
      </c>
      <c r="G1980" s="20" t="s">
        <v>2888</v>
      </c>
      <c r="H1980" s="20" t="s">
        <v>2889</v>
      </c>
      <c r="I1980" s="20" t="s">
        <v>2890</v>
      </c>
      <c r="J1980" s="12" t="s">
        <v>6</v>
      </c>
      <c r="K1980" s="13" t="s">
        <v>7</v>
      </c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</row>
    <row r="1981">
      <c r="A1981" s="2" t="s">
        <v>8910</v>
      </c>
      <c r="B1981" s="12" t="s">
        <v>8911</v>
      </c>
      <c r="C1981" s="12" t="s">
        <v>926</v>
      </c>
      <c r="D1981" s="11" t="s">
        <v>927</v>
      </c>
      <c r="E1981" s="12" t="s">
        <v>3485</v>
      </c>
      <c r="F1981" s="39" t="s">
        <v>2649</v>
      </c>
      <c r="G1981" s="12" t="s">
        <v>3486</v>
      </c>
      <c r="H1981" s="12" t="s">
        <v>5631</v>
      </c>
      <c r="I1981" s="12" t="s">
        <v>8912</v>
      </c>
      <c r="J1981" s="12" t="s">
        <v>6</v>
      </c>
      <c r="K1981" s="13" t="s">
        <v>7</v>
      </c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</row>
    <row r="1982">
      <c r="A1982" s="2" t="s">
        <v>8913</v>
      </c>
      <c r="B1982" s="20" t="s">
        <v>8914</v>
      </c>
      <c r="C1982" s="20" t="s">
        <v>612</v>
      </c>
      <c r="D1982" s="16" t="s">
        <v>613</v>
      </c>
      <c r="E1982" s="20" t="s">
        <v>2829</v>
      </c>
      <c r="F1982" s="41" t="s">
        <v>2649</v>
      </c>
      <c r="G1982" s="20" t="s">
        <v>2830</v>
      </c>
      <c r="H1982" s="20" t="s">
        <v>2831</v>
      </c>
      <c r="I1982" s="20" t="s">
        <v>3430</v>
      </c>
      <c r="J1982" s="12" t="s">
        <v>6</v>
      </c>
      <c r="K1982" s="13" t="s">
        <v>7</v>
      </c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</row>
    <row r="1983">
      <c r="A1983" s="2" t="s">
        <v>8915</v>
      </c>
      <c r="B1983" s="12" t="s">
        <v>8916</v>
      </c>
      <c r="C1983" s="12" t="s">
        <v>614</v>
      </c>
      <c r="D1983" s="11" t="s">
        <v>615</v>
      </c>
      <c r="E1983" s="12" t="s">
        <v>2829</v>
      </c>
      <c r="F1983" s="39" t="s">
        <v>2649</v>
      </c>
      <c r="G1983" s="12" t="s">
        <v>2830</v>
      </c>
      <c r="H1983" s="12" t="s">
        <v>2831</v>
      </c>
      <c r="I1983" s="12" t="s">
        <v>3450</v>
      </c>
      <c r="J1983" s="12" t="s">
        <v>6</v>
      </c>
      <c r="K1983" s="13" t="s">
        <v>7</v>
      </c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</row>
    <row r="1984">
      <c r="A1984" s="2" t="s">
        <v>8917</v>
      </c>
      <c r="B1984" s="20" t="s">
        <v>8918</v>
      </c>
      <c r="C1984" s="20" t="s">
        <v>8919</v>
      </c>
      <c r="D1984" s="16" t="s">
        <v>8920</v>
      </c>
      <c r="E1984" s="20" t="s">
        <v>2661</v>
      </c>
      <c r="F1984" s="41" t="s">
        <v>2649</v>
      </c>
      <c r="G1984" s="20" t="s">
        <v>2650</v>
      </c>
      <c r="H1984" s="20" t="s">
        <v>2661</v>
      </c>
      <c r="I1984" s="20" t="s">
        <v>4936</v>
      </c>
      <c r="J1984" s="12" t="s">
        <v>6</v>
      </c>
      <c r="K1984" s="45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</row>
    <row r="1985">
      <c r="A1985" s="2" t="s">
        <v>8921</v>
      </c>
      <c r="B1985" s="12" t="s">
        <v>8922</v>
      </c>
      <c r="C1985" s="12" t="s">
        <v>8923</v>
      </c>
      <c r="D1985" s="11" t="s">
        <v>8924</v>
      </c>
      <c r="E1985" s="12" t="s">
        <v>2661</v>
      </c>
      <c r="F1985" s="39" t="s">
        <v>2649</v>
      </c>
      <c r="G1985" s="12" t="s">
        <v>2650</v>
      </c>
      <c r="H1985" s="12" t="s">
        <v>2661</v>
      </c>
      <c r="I1985" s="12" t="s">
        <v>4936</v>
      </c>
      <c r="J1985" s="12" t="s">
        <v>6</v>
      </c>
      <c r="K1985" s="4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</row>
    <row r="1986">
      <c r="A1986" s="2" t="s">
        <v>8925</v>
      </c>
      <c r="B1986" s="20" t="s">
        <v>8926</v>
      </c>
      <c r="C1986" s="20" t="s">
        <v>8927</v>
      </c>
      <c r="D1986" s="16" t="s">
        <v>8928</v>
      </c>
      <c r="E1986" s="20" t="s">
        <v>2661</v>
      </c>
      <c r="F1986" s="41" t="s">
        <v>2649</v>
      </c>
      <c r="G1986" s="20" t="s">
        <v>2650</v>
      </c>
      <c r="H1986" s="20" t="s">
        <v>2821</v>
      </c>
      <c r="I1986" s="20" t="s">
        <v>2717</v>
      </c>
      <c r="J1986" s="12" t="s">
        <v>6</v>
      </c>
      <c r="K1986" s="45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</row>
    <row r="1987">
      <c r="A1987" s="2" t="s">
        <v>8929</v>
      </c>
      <c r="B1987" s="12" t="s">
        <v>8930</v>
      </c>
      <c r="C1987" s="12" t="s">
        <v>440</v>
      </c>
      <c r="D1987" s="11" t="s">
        <v>441</v>
      </c>
      <c r="E1987" s="12" t="s">
        <v>2886</v>
      </c>
      <c r="F1987" s="39" t="s">
        <v>2649</v>
      </c>
      <c r="G1987" s="12" t="s">
        <v>2888</v>
      </c>
      <c r="H1987" s="12" t="s">
        <v>3394</v>
      </c>
      <c r="I1987" s="12" t="s">
        <v>3395</v>
      </c>
      <c r="J1987" s="12" t="s">
        <v>6</v>
      </c>
      <c r="K1987" s="13" t="s">
        <v>7</v>
      </c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</row>
    <row r="1988">
      <c r="A1988" s="2" t="s">
        <v>8931</v>
      </c>
      <c r="B1988" s="20" t="s">
        <v>8932</v>
      </c>
      <c r="C1988" s="20" t="s">
        <v>442</v>
      </c>
      <c r="D1988" s="16" t="s">
        <v>443</v>
      </c>
      <c r="E1988" s="20" t="s">
        <v>2886</v>
      </c>
      <c r="F1988" s="41" t="s">
        <v>2649</v>
      </c>
      <c r="G1988" s="20" t="s">
        <v>2888</v>
      </c>
      <c r="H1988" s="20" t="s">
        <v>2889</v>
      </c>
      <c r="I1988" s="20" t="s">
        <v>3552</v>
      </c>
      <c r="J1988" s="12" t="s">
        <v>6</v>
      </c>
      <c r="K1988" s="13" t="s">
        <v>7</v>
      </c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</row>
    <row r="1989">
      <c r="A1989" s="2" t="s">
        <v>8933</v>
      </c>
      <c r="B1989" s="12" t="s">
        <v>8934</v>
      </c>
      <c r="C1989" s="12" t="s">
        <v>444</v>
      </c>
      <c r="D1989" s="11" t="s">
        <v>445</v>
      </c>
      <c r="E1989" s="12" t="s">
        <v>2886</v>
      </c>
      <c r="F1989" s="39" t="s">
        <v>2649</v>
      </c>
      <c r="G1989" s="12" t="s">
        <v>2888</v>
      </c>
      <c r="H1989" s="12" t="s">
        <v>2889</v>
      </c>
      <c r="I1989" s="12" t="s">
        <v>2890</v>
      </c>
      <c r="J1989" s="12" t="s">
        <v>6</v>
      </c>
      <c r="K1989" s="13" t="s">
        <v>7</v>
      </c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</row>
    <row r="1990">
      <c r="A1990" s="2" t="s">
        <v>8935</v>
      </c>
      <c r="B1990" s="20" t="s">
        <v>8936</v>
      </c>
      <c r="C1990" s="20" t="s">
        <v>616</v>
      </c>
      <c r="D1990" s="16" t="s">
        <v>617</v>
      </c>
      <c r="E1990" s="20" t="s">
        <v>2829</v>
      </c>
      <c r="F1990" s="41" t="s">
        <v>2649</v>
      </c>
      <c r="G1990" s="20" t="s">
        <v>2888</v>
      </c>
      <c r="H1990" s="20" t="s">
        <v>3394</v>
      </c>
      <c r="I1990" s="20" t="s">
        <v>4925</v>
      </c>
      <c r="J1990" s="12" t="s">
        <v>6</v>
      </c>
      <c r="K1990" s="13" t="s">
        <v>7</v>
      </c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</row>
    <row r="1991">
      <c r="A1991" s="2" t="s">
        <v>8937</v>
      </c>
      <c r="B1991" s="52" t="s">
        <v>8938</v>
      </c>
      <c r="C1991" s="12" t="s">
        <v>8939</v>
      </c>
      <c r="D1991" s="11" t="s">
        <v>8940</v>
      </c>
      <c r="E1991" s="12" t="s">
        <v>2772</v>
      </c>
      <c r="F1991" s="39" t="s">
        <v>6731</v>
      </c>
      <c r="G1991" s="12" t="s">
        <v>2830</v>
      </c>
      <c r="H1991" s="13" t="s">
        <v>6732</v>
      </c>
      <c r="I1991" s="13" t="s">
        <v>6733</v>
      </c>
      <c r="J1991" s="13" t="s">
        <v>5814</v>
      </c>
      <c r="K1991" s="42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</row>
    <row r="1992">
      <c r="A1992" s="2" t="s">
        <v>8941</v>
      </c>
      <c r="B1992" s="20" t="s">
        <v>8942</v>
      </c>
      <c r="C1992" s="20" t="s">
        <v>738</v>
      </c>
      <c r="D1992" s="16" t="s">
        <v>739</v>
      </c>
      <c r="E1992" s="20" t="s">
        <v>4856</v>
      </c>
      <c r="F1992" s="41" t="s">
        <v>2649</v>
      </c>
      <c r="G1992" s="20" t="s">
        <v>4857</v>
      </c>
      <c r="H1992" s="20" t="s">
        <v>8943</v>
      </c>
      <c r="I1992" s="20" t="s">
        <v>4859</v>
      </c>
      <c r="J1992" s="12" t="s">
        <v>6</v>
      </c>
      <c r="K1992" s="13" t="s">
        <v>7</v>
      </c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</row>
    <row r="1993">
      <c r="A1993" s="2" t="s">
        <v>8944</v>
      </c>
      <c r="B1993" s="12" t="s">
        <v>8945</v>
      </c>
      <c r="C1993" s="12" t="s">
        <v>8946</v>
      </c>
      <c r="D1993" s="11" t="s">
        <v>8947</v>
      </c>
      <c r="E1993" s="12" t="s">
        <v>2661</v>
      </c>
      <c r="F1993" s="39" t="s">
        <v>2649</v>
      </c>
      <c r="G1993" s="12" t="s">
        <v>2650</v>
      </c>
      <c r="H1993" s="12" t="s">
        <v>2821</v>
      </c>
      <c r="I1993" s="12" t="s">
        <v>4502</v>
      </c>
      <c r="J1993" s="12" t="s">
        <v>6</v>
      </c>
      <c r="K1993" s="4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</row>
    <row r="1994">
      <c r="A1994" s="2" t="s">
        <v>8948</v>
      </c>
      <c r="B1994" s="20" t="s">
        <v>8949</v>
      </c>
      <c r="C1994" s="20" t="s">
        <v>8950</v>
      </c>
      <c r="D1994" s="16" t="s">
        <v>8951</v>
      </c>
      <c r="E1994" s="20" t="s">
        <v>2661</v>
      </c>
      <c r="F1994" s="41" t="s">
        <v>2649</v>
      </c>
      <c r="G1994" s="20" t="s">
        <v>2650</v>
      </c>
      <c r="H1994" s="20" t="s">
        <v>2821</v>
      </c>
      <c r="I1994" s="20" t="s">
        <v>8570</v>
      </c>
      <c r="J1994" s="12" t="s">
        <v>6</v>
      </c>
      <c r="K1994" s="45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</row>
    <row r="1995">
      <c r="A1995" s="2" t="s">
        <v>8952</v>
      </c>
      <c r="B1995" s="12" t="s">
        <v>8953</v>
      </c>
      <c r="C1995" s="12" t="s">
        <v>618</v>
      </c>
      <c r="D1995" s="11" t="s">
        <v>619</v>
      </c>
      <c r="E1995" s="12" t="s">
        <v>2829</v>
      </c>
      <c r="F1995" s="39" t="s">
        <v>2649</v>
      </c>
      <c r="G1995" s="12" t="s">
        <v>2888</v>
      </c>
      <c r="H1995" s="12" t="s">
        <v>2831</v>
      </c>
      <c r="I1995" s="12" t="s">
        <v>4925</v>
      </c>
      <c r="J1995" s="12" t="s">
        <v>6</v>
      </c>
      <c r="K1995" s="13" t="s">
        <v>7</v>
      </c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</row>
    <row r="1996">
      <c r="A1996" s="2" t="s">
        <v>8954</v>
      </c>
      <c r="B1996" s="53" t="s">
        <v>8955</v>
      </c>
      <c r="C1996" s="20" t="s">
        <v>8956</v>
      </c>
      <c r="D1996" s="16" t="s">
        <v>8957</v>
      </c>
      <c r="E1996" s="20" t="s">
        <v>2772</v>
      </c>
      <c r="F1996" s="41" t="s">
        <v>6731</v>
      </c>
      <c r="G1996" s="20" t="s">
        <v>2830</v>
      </c>
      <c r="H1996" s="20" t="s">
        <v>6732</v>
      </c>
      <c r="I1996" s="20" t="s">
        <v>7647</v>
      </c>
      <c r="J1996" s="13" t="s">
        <v>5814</v>
      </c>
      <c r="K1996" s="42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</row>
    <row r="1997">
      <c r="A1997" s="2" t="s">
        <v>8958</v>
      </c>
      <c r="B1997" s="12" t="s">
        <v>8959</v>
      </c>
      <c r="C1997" s="12" t="s">
        <v>8960</v>
      </c>
      <c r="D1997" s="11" t="s">
        <v>8961</v>
      </c>
      <c r="E1997" s="12" t="s">
        <v>2661</v>
      </c>
      <c r="F1997" s="39" t="s">
        <v>2649</v>
      </c>
      <c r="G1997" s="12" t="s">
        <v>2650</v>
      </c>
      <c r="H1997" s="12" t="s">
        <v>2661</v>
      </c>
      <c r="I1997" s="12" t="s">
        <v>5216</v>
      </c>
      <c r="J1997" s="12" t="s">
        <v>6</v>
      </c>
      <c r="K1997" s="4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</row>
    <row r="1998">
      <c r="A1998" s="2" t="s">
        <v>8962</v>
      </c>
      <c r="B1998" s="20" t="s">
        <v>8963</v>
      </c>
      <c r="C1998" s="20" t="s">
        <v>8964</v>
      </c>
      <c r="D1998" s="16" t="s">
        <v>8965</v>
      </c>
      <c r="E1998" s="20" t="s">
        <v>2661</v>
      </c>
      <c r="F1998" s="41" t="s">
        <v>2649</v>
      </c>
      <c r="G1998" s="20" t="s">
        <v>2650</v>
      </c>
      <c r="H1998" s="20" t="s">
        <v>2661</v>
      </c>
      <c r="I1998" s="20" t="s">
        <v>5216</v>
      </c>
      <c r="J1998" s="12" t="s">
        <v>6</v>
      </c>
      <c r="K1998" s="45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</row>
    <row r="1999">
      <c r="A1999" s="2" t="s">
        <v>8966</v>
      </c>
      <c r="B1999" s="12" t="s">
        <v>8967</v>
      </c>
      <c r="C1999" s="12" t="s">
        <v>928</v>
      </c>
      <c r="D1999" s="11" t="s">
        <v>929</v>
      </c>
      <c r="E1999" s="12" t="s">
        <v>3485</v>
      </c>
      <c r="F1999" s="39" t="s">
        <v>2649</v>
      </c>
      <c r="G1999" s="12" t="s">
        <v>3486</v>
      </c>
      <c r="H1999" s="12" t="s">
        <v>5631</v>
      </c>
      <c r="I1999" s="12" t="s">
        <v>5695</v>
      </c>
      <c r="J1999" s="12" t="s">
        <v>6</v>
      </c>
      <c r="K1999" s="13" t="s">
        <v>7</v>
      </c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</row>
    <row r="2000">
      <c r="A2000" s="2" t="s">
        <v>8968</v>
      </c>
      <c r="B2000" s="20" t="s">
        <v>8969</v>
      </c>
      <c r="C2000" s="20" t="s">
        <v>930</v>
      </c>
      <c r="D2000" s="16" t="s">
        <v>931</v>
      </c>
      <c r="E2000" s="20" t="s">
        <v>3485</v>
      </c>
      <c r="F2000" s="41" t="s">
        <v>2649</v>
      </c>
      <c r="G2000" s="20" t="s">
        <v>3486</v>
      </c>
      <c r="H2000" s="20" t="s">
        <v>5631</v>
      </c>
      <c r="I2000" s="20" t="s">
        <v>5695</v>
      </c>
      <c r="J2000" s="12" t="s">
        <v>6</v>
      </c>
      <c r="K2000" s="13" t="s">
        <v>7</v>
      </c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</row>
    <row r="2001">
      <c r="A2001" s="2" t="s">
        <v>8970</v>
      </c>
      <c r="B2001" s="12" t="s">
        <v>8971</v>
      </c>
      <c r="C2001" s="12" t="s">
        <v>446</v>
      </c>
      <c r="D2001" s="11" t="s">
        <v>447</v>
      </c>
      <c r="E2001" s="12" t="s">
        <v>2886</v>
      </c>
      <c r="F2001" s="39" t="s">
        <v>2649</v>
      </c>
      <c r="G2001" s="12" t="s">
        <v>2888</v>
      </c>
      <c r="H2001" s="12" t="s">
        <v>2889</v>
      </c>
      <c r="I2001" s="12" t="s">
        <v>2890</v>
      </c>
      <c r="J2001" s="12" t="s">
        <v>6</v>
      </c>
      <c r="K2001" s="13" t="s">
        <v>7</v>
      </c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</row>
    <row r="2002">
      <c r="A2002" s="2" t="s">
        <v>8972</v>
      </c>
      <c r="B2002" s="20" t="s">
        <v>8973</v>
      </c>
      <c r="C2002" s="20" t="s">
        <v>448</v>
      </c>
      <c r="D2002" s="16" t="s">
        <v>449</v>
      </c>
      <c r="E2002" s="20" t="s">
        <v>2886</v>
      </c>
      <c r="F2002" s="41" t="s">
        <v>2649</v>
      </c>
      <c r="G2002" s="20" t="s">
        <v>2888</v>
      </c>
      <c r="H2002" s="20" t="s">
        <v>3394</v>
      </c>
      <c r="I2002" s="20" t="s">
        <v>3668</v>
      </c>
      <c r="J2002" s="12" t="s">
        <v>6</v>
      </c>
      <c r="K2002" s="13" t="s">
        <v>7</v>
      </c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</row>
    <row r="2003">
      <c r="A2003" s="2" t="s">
        <v>8974</v>
      </c>
      <c r="B2003" s="12" t="s">
        <v>8975</v>
      </c>
      <c r="C2003" s="12" t="s">
        <v>8976</v>
      </c>
      <c r="D2003" s="11" t="s">
        <v>8977</v>
      </c>
      <c r="E2003" s="12" t="s">
        <v>2648</v>
      </c>
      <c r="F2003" s="39" t="s">
        <v>2649</v>
      </c>
      <c r="G2003" s="12" t="s">
        <v>2650</v>
      </c>
      <c r="H2003" s="12" t="s">
        <v>2655</v>
      </c>
      <c r="I2003" s="12" t="s">
        <v>2697</v>
      </c>
      <c r="J2003" s="12" t="s">
        <v>6</v>
      </c>
      <c r="K2003" s="4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</row>
    <row r="2004">
      <c r="A2004" s="2" t="s">
        <v>8978</v>
      </c>
      <c r="B2004" s="20" t="s">
        <v>8979</v>
      </c>
      <c r="C2004" s="20" t="s">
        <v>450</v>
      </c>
      <c r="D2004" s="16" t="s">
        <v>451</v>
      </c>
      <c r="E2004" s="20" t="s">
        <v>2886</v>
      </c>
      <c r="F2004" s="41" t="s">
        <v>2649</v>
      </c>
      <c r="G2004" s="20" t="s">
        <v>2888</v>
      </c>
      <c r="H2004" s="20" t="s">
        <v>2889</v>
      </c>
      <c r="I2004" s="20" t="s">
        <v>3552</v>
      </c>
      <c r="J2004" s="12" t="s">
        <v>6</v>
      </c>
      <c r="K2004" s="13" t="s">
        <v>7</v>
      </c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</row>
    <row r="2005">
      <c r="A2005" s="2" t="s">
        <v>8980</v>
      </c>
      <c r="B2005" s="12" t="s">
        <v>8981</v>
      </c>
      <c r="C2005" s="12" t="s">
        <v>452</v>
      </c>
      <c r="D2005" s="11" t="s">
        <v>453</v>
      </c>
      <c r="E2005" s="12" t="s">
        <v>2886</v>
      </c>
      <c r="F2005" s="39" t="s">
        <v>2649</v>
      </c>
      <c r="G2005" s="12" t="s">
        <v>2888</v>
      </c>
      <c r="H2005" s="12" t="s">
        <v>3481</v>
      </c>
      <c r="I2005" s="12" t="s">
        <v>8982</v>
      </c>
      <c r="J2005" s="12" t="s">
        <v>6</v>
      </c>
      <c r="K2005" s="13" t="s">
        <v>7</v>
      </c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</row>
    <row r="2006">
      <c r="A2006" s="2" t="s">
        <v>8983</v>
      </c>
      <c r="B2006" s="20" t="s">
        <v>8984</v>
      </c>
      <c r="C2006" s="20" t="s">
        <v>454</v>
      </c>
      <c r="D2006" s="16" t="s">
        <v>455</v>
      </c>
      <c r="E2006" s="20" t="s">
        <v>2886</v>
      </c>
      <c r="F2006" s="41" t="s">
        <v>2649</v>
      </c>
      <c r="G2006" s="20" t="s">
        <v>2888</v>
      </c>
      <c r="H2006" s="20" t="s">
        <v>2889</v>
      </c>
      <c r="I2006" s="20" t="s">
        <v>3552</v>
      </c>
      <c r="J2006" s="12" t="s">
        <v>6</v>
      </c>
      <c r="K2006" s="13" t="s">
        <v>7</v>
      </c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</row>
    <row r="2007">
      <c r="A2007" s="2" t="s">
        <v>8985</v>
      </c>
      <c r="B2007" s="52" t="s">
        <v>8986</v>
      </c>
      <c r="C2007" s="12" t="s">
        <v>8987</v>
      </c>
      <c r="D2007" s="11" t="s">
        <v>8988</v>
      </c>
      <c r="E2007" s="12" t="s">
        <v>2772</v>
      </c>
      <c r="F2007" s="39" t="s">
        <v>6731</v>
      </c>
      <c r="G2007" s="12" t="s">
        <v>2830</v>
      </c>
      <c r="H2007" s="12" t="s">
        <v>6732</v>
      </c>
      <c r="I2007" s="12" t="s">
        <v>7647</v>
      </c>
      <c r="J2007" s="13" t="s">
        <v>5814</v>
      </c>
      <c r="K2007" s="42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</row>
    <row r="2008">
      <c r="A2008" s="2" t="s">
        <v>8989</v>
      </c>
      <c r="B2008" s="20" t="s">
        <v>8990</v>
      </c>
      <c r="C2008" s="20" t="s">
        <v>456</v>
      </c>
      <c r="D2008" s="16" t="s">
        <v>457</v>
      </c>
      <c r="E2008" s="20" t="s">
        <v>2886</v>
      </c>
      <c r="F2008" s="41" t="s">
        <v>2649</v>
      </c>
      <c r="G2008" s="20" t="s">
        <v>2888</v>
      </c>
      <c r="H2008" s="20" t="s">
        <v>3394</v>
      </c>
      <c r="I2008" s="20" t="s">
        <v>3463</v>
      </c>
      <c r="J2008" s="12" t="s">
        <v>6</v>
      </c>
      <c r="K2008" s="13" t="s">
        <v>7</v>
      </c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</row>
    <row r="2009">
      <c r="A2009" s="2" t="s">
        <v>8991</v>
      </c>
      <c r="B2009" s="12" t="s">
        <v>8992</v>
      </c>
      <c r="C2009" s="12" t="s">
        <v>458</v>
      </c>
      <c r="D2009" s="11" t="s">
        <v>459</v>
      </c>
      <c r="E2009" s="12" t="s">
        <v>2886</v>
      </c>
      <c r="F2009" s="39" t="s">
        <v>2649</v>
      </c>
      <c r="G2009" s="12" t="s">
        <v>2888</v>
      </c>
      <c r="H2009" s="12" t="s">
        <v>2889</v>
      </c>
      <c r="I2009" s="12" t="s">
        <v>8993</v>
      </c>
      <c r="J2009" s="12" t="s">
        <v>6</v>
      </c>
      <c r="K2009" s="13" t="s">
        <v>7</v>
      </c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</row>
    <row r="2010">
      <c r="A2010" s="2" t="s">
        <v>8994</v>
      </c>
      <c r="B2010" s="53" t="s">
        <v>8995</v>
      </c>
      <c r="C2010" s="20" t="s">
        <v>8996</v>
      </c>
      <c r="D2010" s="16" t="s">
        <v>8997</v>
      </c>
      <c r="E2010" s="20" t="s">
        <v>2772</v>
      </c>
      <c r="F2010" s="41" t="s">
        <v>6731</v>
      </c>
      <c r="G2010" s="47" t="s">
        <v>2830</v>
      </c>
      <c r="H2010" s="44" t="s">
        <v>6732</v>
      </c>
      <c r="I2010" s="44" t="s">
        <v>6733</v>
      </c>
      <c r="J2010" s="13" t="s">
        <v>5814</v>
      </c>
      <c r="K2010" s="42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</row>
    <row r="2011">
      <c r="A2011" s="2" t="s">
        <v>8998</v>
      </c>
      <c r="B2011" s="12" t="s">
        <v>8999</v>
      </c>
      <c r="C2011" s="12" t="s">
        <v>740</v>
      </c>
      <c r="D2011" s="11" t="s">
        <v>741</v>
      </c>
      <c r="E2011" s="12" t="s">
        <v>4856</v>
      </c>
      <c r="F2011" s="39" t="s">
        <v>2649</v>
      </c>
      <c r="G2011" s="12" t="s">
        <v>4857</v>
      </c>
      <c r="H2011" s="12" t="s">
        <v>8943</v>
      </c>
      <c r="I2011" s="12" t="s">
        <v>8443</v>
      </c>
      <c r="J2011" s="12" t="s">
        <v>6</v>
      </c>
      <c r="K2011" s="13" t="s">
        <v>7</v>
      </c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</row>
    <row r="2012">
      <c r="A2012" s="2" t="s">
        <v>9000</v>
      </c>
      <c r="B2012" s="20" t="s">
        <v>9001</v>
      </c>
      <c r="C2012" s="20" t="s">
        <v>742</v>
      </c>
      <c r="D2012" s="16" t="s">
        <v>743</v>
      </c>
      <c r="E2012" s="20" t="s">
        <v>4856</v>
      </c>
      <c r="F2012" s="41" t="s">
        <v>2649</v>
      </c>
      <c r="G2012" s="20" t="s">
        <v>2773</v>
      </c>
      <c r="H2012" s="20" t="s">
        <v>5759</v>
      </c>
      <c r="I2012" s="20" t="s">
        <v>9002</v>
      </c>
      <c r="J2012" s="12" t="s">
        <v>6</v>
      </c>
      <c r="K2012" s="13" t="s">
        <v>7</v>
      </c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</row>
    <row r="2013">
      <c r="A2013" s="2" t="s">
        <v>9003</v>
      </c>
      <c r="B2013" s="12" t="s">
        <v>9004</v>
      </c>
      <c r="C2013" s="12" t="s">
        <v>9005</v>
      </c>
      <c r="D2013" s="11" t="s">
        <v>9006</v>
      </c>
      <c r="E2013" s="12" t="s">
        <v>2661</v>
      </c>
      <c r="F2013" s="39" t="s">
        <v>2649</v>
      </c>
      <c r="G2013" s="12" t="s">
        <v>2650</v>
      </c>
      <c r="H2013" s="12" t="s">
        <v>2661</v>
      </c>
      <c r="I2013" s="12" t="s">
        <v>4936</v>
      </c>
      <c r="J2013" s="12" t="s">
        <v>6</v>
      </c>
      <c r="K2013" s="4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</row>
    <row r="2014">
      <c r="A2014" s="2" t="s">
        <v>9007</v>
      </c>
      <c r="B2014" s="20" t="s">
        <v>9008</v>
      </c>
      <c r="C2014" s="20" t="s">
        <v>9009</v>
      </c>
      <c r="D2014" s="16" t="s">
        <v>9010</v>
      </c>
      <c r="E2014" s="20" t="s">
        <v>2661</v>
      </c>
      <c r="F2014" s="41" t="s">
        <v>2649</v>
      </c>
      <c r="G2014" s="20" t="s">
        <v>2650</v>
      </c>
      <c r="H2014" s="20" t="s">
        <v>2661</v>
      </c>
      <c r="I2014" s="20" t="s">
        <v>4936</v>
      </c>
      <c r="J2014" s="12" t="s">
        <v>6</v>
      </c>
      <c r="K2014" s="45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</row>
    <row r="2015">
      <c r="A2015" s="2" t="s">
        <v>9011</v>
      </c>
      <c r="B2015" s="12" t="s">
        <v>9012</v>
      </c>
      <c r="C2015" s="12" t="s">
        <v>9013</v>
      </c>
      <c r="D2015" s="11" t="s">
        <v>9014</v>
      </c>
      <c r="E2015" s="12" t="s">
        <v>2661</v>
      </c>
      <c r="F2015" s="39" t="s">
        <v>2649</v>
      </c>
      <c r="G2015" s="12" t="s">
        <v>2650</v>
      </c>
      <c r="H2015" s="12" t="s">
        <v>2661</v>
      </c>
      <c r="I2015" s="12" t="s">
        <v>4936</v>
      </c>
      <c r="J2015" s="12" t="s">
        <v>6</v>
      </c>
      <c r="K2015" s="4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</row>
    <row r="2016">
      <c r="A2016" s="2" t="s">
        <v>9015</v>
      </c>
      <c r="B2016" s="20" t="s">
        <v>9016</v>
      </c>
      <c r="C2016" s="20" t="s">
        <v>9017</v>
      </c>
      <c r="D2016" s="16" t="s">
        <v>9018</v>
      </c>
      <c r="E2016" s="20" t="s">
        <v>2661</v>
      </c>
      <c r="F2016" s="41" t="s">
        <v>2649</v>
      </c>
      <c r="G2016" s="20" t="s">
        <v>2650</v>
      </c>
      <c r="H2016" s="20" t="s">
        <v>2661</v>
      </c>
      <c r="I2016" s="20" t="s">
        <v>4936</v>
      </c>
      <c r="J2016" s="12" t="s">
        <v>6</v>
      </c>
      <c r="K2016" s="45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</row>
    <row r="2017">
      <c r="A2017" s="2" t="s">
        <v>9019</v>
      </c>
      <c r="B2017" s="52" t="s">
        <v>9020</v>
      </c>
      <c r="C2017" s="12" t="s">
        <v>9021</v>
      </c>
      <c r="D2017" s="11" t="s">
        <v>9022</v>
      </c>
      <c r="E2017" s="12" t="s">
        <v>2772</v>
      </c>
      <c r="F2017" s="39" t="s">
        <v>6731</v>
      </c>
      <c r="G2017" s="12" t="s">
        <v>2830</v>
      </c>
      <c r="H2017" s="12" t="s">
        <v>6732</v>
      </c>
      <c r="I2017" s="12" t="s">
        <v>7647</v>
      </c>
      <c r="J2017" s="13" t="s">
        <v>5814</v>
      </c>
      <c r="K2017" s="42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</row>
    <row r="2018">
      <c r="A2018" s="2" t="s">
        <v>9023</v>
      </c>
      <c r="B2018" s="20" t="s">
        <v>9024</v>
      </c>
      <c r="C2018" s="20" t="s">
        <v>744</v>
      </c>
      <c r="D2018" s="16" t="s">
        <v>745</v>
      </c>
      <c r="E2018" s="20" t="s">
        <v>4856</v>
      </c>
      <c r="F2018" s="41" t="s">
        <v>2649</v>
      </c>
      <c r="G2018" s="20" t="s">
        <v>2773</v>
      </c>
      <c r="H2018" s="20" t="s">
        <v>5759</v>
      </c>
      <c r="I2018" s="20" t="s">
        <v>9025</v>
      </c>
      <c r="J2018" s="12" t="s">
        <v>6</v>
      </c>
      <c r="K2018" s="13" t="s">
        <v>7</v>
      </c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</row>
    <row r="2019">
      <c r="A2019" s="2" t="s">
        <v>9026</v>
      </c>
      <c r="B2019" s="12" t="s">
        <v>9027</v>
      </c>
      <c r="C2019" s="12" t="s">
        <v>746</v>
      </c>
      <c r="D2019" s="11" t="s">
        <v>747</v>
      </c>
      <c r="E2019" s="12" t="s">
        <v>4856</v>
      </c>
      <c r="F2019" s="39" t="s">
        <v>2649</v>
      </c>
      <c r="G2019" s="12" t="s">
        <v>4857</v>
      </c>
      <c r="H2019" s="12" t="s">
        <v>8943</v>
      </c>
      <c r="I2019" s="12" t="s">
        <v>4859</v>
      </c>
      <c r="J2019" s="12" t="s">
        <v>6</v>
      </c>
      <c r="K2019" s="13" t="s">
        <v>7</v>
      </c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</row>
    <row r="2020">
      <c r="A2020" s="2" t="s">
        <v>9028</v>
      </c>
      <c r="B2020" s="20" t="s">
        <v>9029</v>
      </c>
      <c r="C2020" s="20" t="s">
        <v>9030</v>
      </c>
      <c r="D2020" s="16" t="s">
        <v>9031</v>
      </c>
      <c r="E2020" s="20" t="s">
        <v>2661</v>
      </c>
      <c r="F2020" s="41" t="s">
        <v>2649</v>
      </c>
      <c r="G2020" s="20" t="s">
        <v>2650</v>
      </c>
      <c r="H2020" s="20" t="s">
        <v>2661</v>
      </c>
      <c r="I2020" s="20" t="s">
        <v>4936</v>
      </c>
      <c r="J2020" s="12" t="s">
        <v>6</v>
      </c>
      <c r="K2020" s="45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</row>
    <row r="2021">
      <c r="A2021" s="2" t="s">
        <v>9032</v>
      </c>
      <c r="B2021" s="12" t="s">
        <v>9033</v>
      </c>
      <c r="C2021" s="12" t="s">
        <v>9034</v>
      </c>
      <c r="D2021" s="11" t="s">
        <v>9035</v>
      </c>
      <c r="E2021" s="12" t="s">
        <v>2661</v>
      </c>
      <c r="F2021" s="39" t="s">
        <v>2649</v>
      </c>
      <c r="G2021" s="12" t="s">
        <v>2650</v>
      </c>
      <c r="H2021" s="12" t="s">
        <v>2661</v>
      </c>
      <c r="I2021" s="12" t="s">
        <v>4936</v>
      </c>
      <c r="J2021" s="12" t="s">
        <v>6</v>
      </c>
      <c r="K2021" s="4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</row>
    <row r="2022">
      <c r="A2022" s="2" t="s">
        <v>9036</v>
      </c>
      <c r="B2022" s="20" t="s">
        <v>9037</v>
      </c>
      <c r="C2022" s="20" t="s">
        <v>9038</v>
      </c>
      <c r="D2022" s="16" t="s">
        <v>9039</v>
      </c>
      <c r="E2022" s="20" t="s">
        <v>2661</v>
      </c>
      <c r="F2022" s="41" t="s">
        <v>2649</v>
      </c>
      <c r="G2022" s="20" t="s">
        <v>2650</v>
      </c>
      <c r="H2022" s="20" t="s">
        <v>2661</v>
      </c>
      <c r="I2022" s="20" t="s">
        <v>4936</v>
      </c>
      <c r="J2022" s="12" t="s">
        <v>6</v>
      </c>
      <c r="K2022" s="45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</row>
    <row r="2023">
      <c r="A2023" s="2" t="s">
        <v>9040</v>
      </c>
      <c r="B2023" s="12" t="s">
        <v>9041</v>
      </c>
      <c r="C2023" s="12" t="s">
        <v>9042</v>
      </c>
      <c r="D2023" s="11" t="s">
        <v>9043</v>
      </c>
      <c r="E2023" s="12" t="s">
        <v>2661</v>
      </c>
      <c r="F2023" s="39" t="s">
        <v>2649</v>
      </c>
      <c r="G2023" s="12" t="s">
        <v>2650</v>
      </c>
      <c r="H2023" s="12" t="s">
        <v>2661</v>
      </c>
      <c r="I2023" s="12" t="s">
        <v>4936</v>
      </c>
      <c r="J2023" s="12" t="s">
        <v>6</v>
      </c>
      <c r="K2023" s="4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</row>
    <row r="2024">
      <c r="A2024" s="2" t="s">
        <v>9044</v>
      </c>
      <c r="B2024" s="20" t="s">
        <v>9045</v>
      </c>
      <c r="C2024" s="20" t="s">
        <v>460</v>
      </c>
      <c r="D2024" s="16" t="s">
        <v>461</v>
      </c>
      <c r="E2024" s="20" t="s">
        <v>2886</v>
      </c>
      <c r="F2024" s="41" t="s">
        <v>2649</v>
      </c>
      <c r="G2024" s="20" t="s">
        <v>2888</v>
      </c>
      <c r="H2024" s="20" t="s">
        <v>2889</v>
      </c>
      <c r="I2024" s="20" t="s">
        <v>3552</v>
      </c>
      <c r="J2024" s="12" t="s">
        <v>6</v>
      </c>
      <c r="K2024" s="13" t="s">
        <v>7</v>
      </c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</row>
    <row r="2025">
      <c r="A2025" s="2" t="s">
        <v>9046</v>
      </c>
      <c r="B2025" s="12" t="s">
        <v>9047</v>
      </c>
      <c r="C2025" s="12" t="s">
        <v>620</v>
      </c>
      <c r="D2025" s="11" t="s">
        <v>621</v>
      </c>
      <c r="E2025" s="12" t="s">
        <v>2829</v>
      </c>
      <c r="F2025" s="39" t="s">
        <v>2649</v>
      </c>
      <c r="G2025" s="12" t="s">
        <v>2830</v>
      </c>
      <c r="H2025" s="12" t="s">
        <v>2831</v>
      </c>
      <c r="I2025" s="12" t="s">
        <v>3430</v>
      </c>
      <c r="J2025" s="12" t="s">
        <v>6</v>
      </c>
      <c r="K2025" s="13" t="s">
        <v>7</v>
      </c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</row>
    <row r="2026">
      <c r="A2026" s="2" t="s">
        <v>9048</v>
      </c>
      <c r="B2026" s="20" t="s">
        <v>9049</v>
      </c>
      <c r="C2026" s="20" t="s">
        <v>462</v>
      </c>
      <c r="D2026" s="16" t="s">
        <v>463</v>
      </c>
      <c r="E2026" s="20" t="s">
        <v>2886</v>
      </c>
      <c r="F2026" s="41" t="s">
        <v>2649</v>
      </c>
      <c r="G2026" s="20" t="s">
        <v>2888</v>
      </c>
      <c r="H2026" s="20" t="s">
        <v>2889</v>
      </c>
      <c r="I2026" s="20" t="s">
        <v>3608</v>
      </c>
      <c r="J2026" s="12" t="s">
        <v>6</v>
      </c>
      <c r="K2026" s="13" t="s">
        <v>7</v>
      </c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</row>
    <row r="2027">
      <c r="A2027" s="2" t="s">
        <v>9050</v>
      </c>
      <c r="B2027" s="12" t="s">
        <v>9051</v>
      </c>
      <c r="C2027" s="12" t="s">
        <v>464</v>
      </c>
      <c r="D2027" s="11" t="s">
        <v>465</v>
      </c>
      <c r="E2027" s="12" t="s">
        <v>2886</v>
      </c>
      <c r="F2027" s="39" t="s">
        <v>2649</v>
      </c>
      <c r="G2027" s="12" t="s">
        <v>2888</v>
      </c>
      <c r="H2027" s="12" t="s">
        <v>2889</v>
      </c>
      <c r="I2027" s="12" t="s">
        <v>3608</v>
      </c>
      <c r="J2027" s="12" t="s">
        <v>6</v>
      </c>
      <c r="K2027" s="13" t="s">
        <v>7</v>
      </c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</row>
    <row r="2028">
      <c r="A2028" s="2" t="s">
        <v>9052</v>
      </c>
      <c r="B2028" s="20" t="s">
        <v>9053</v>
      </c>
      <c r="C2028" s="20" t="s">
        <v>466</v>
      </c>
      <c r="D2028" s="16" t="s">
        <v>467</v>
      </c>
      <c r="E2028" s="20" t="s">
        <v>2886</v>
      </c>
      <c r="F2028" s="41" t="s">
        <v>2649</v>
      </c>
      <c r="G2028" s="20" t="s">
        <v>2888</v>
      </c>
      <c r="H2028" s="20" t="s">
        <v>2889</v>
      </c>
      <c r="I2028" s="20" t="s">
        <v>2890</v>
      </c>
      <c r="J2028" s="12" t="s">
        <v>6</v>
      </c>
      <c r="K2028" s="13" t="s">
        <v>7</v>
      </c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</row>
    <row r="2029">
      <c r="A2029" s="2" t="s">
        <v>9054</v>
      </c>
      <c r="B2029" s="12" t="s">
        <v>9055</v>
      </c>
      <c r="C2029" s="12" t="s">
        <v>932</v>
      </c>
      <c r="D2029" s="11" t="s">
        <v>933</v>
      </c>
      <c r="E2029" s="12" t="s">
        <v>3485</v>
      </c>
      <c r="F2029" s="39" t="s">
        <v>2649</v>
      </c>
      <c r="G2029" s="12" t="s">
        <v>3486</v>
      </c>
      <c r="H2029" s="12" t="s">
        <v>5631</v>
      </c>
      <c r="I2029" s="12" t="s">
        <v>5695</v>
      </c>
      <c r="J2029" s="12" t="s">
        <v>6</v>
      </c>
      <c r="K2029" s="13" t="s">
        <v>7</v>
      </c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</row>
    <row r="2030">
      <c r="A2030" s="2" t="s">
        <v>9056</v>
      </c>
      <c r="B2030" s="53" t="s">
        <v>9057</v>
      </c>
      <c r="C2030" s="20" t="s">
        <v>9058</v>
      </c>
      <c r="D2030" s="16" t="s">
        <v>9059</v>
      </c>
      <c r="E2030" s="20" t="s">
        <v>2772</v>
      </c>
      <c r="F2030" s="41" t="s">
        <v>6731</v>
      </c>
      <c r="G2030" s="20" t="s">
        <v>2830</v>
      </c>
      <c r="H2030" s="20" t="s">
        <v>6732</v>
      </c>
      <c r="I2030" s="20" t="s">
        <v>7647</v>
      </c>
      <c r="J2030" s="13" t="s">
        <v>5814</v>
      </c>
      <c r="K2030" s="42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</row>
    <row r="2031">
      <c r="A2031" s="2" t="s">
        <v>9060</v>
      </c>
      <c r="B2031" s="52" t="s">
        <v>9061</v>
      </c>
      <c r="C2031" s="12" t="s">
        <v>9062</v>
      </c>
      <c r="D2031" s="11" t="s">
        <v>9063</v>
      </c>
      <c r="E2031" s="12" t="s">
        <v>2772</v>
      </c>
      <c r="F2031" s="39" t="s">
        <v>6731</v>
      </c>
      <c r="G2031" s="12" t="s">
        <v>2830</v>
      </c>
      <c r="H2031" s="12" t="s">
        <v>6732</v>
      </c>
      <c r="I2031" s="12" t="s">
        <v>7647</v>
      </c>
      <c r="J2031" s="13" t="s">
        <v>5814</v>
      </c>
      <c r="K2031" s="42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</row>
    <row r="2032">
      <c r="A2032" s="2" t="s">
        <v>9064</v>
      </c>
      <c r="B2032" s="53" t="s">
        <v>9065</v>
      </c>
      <c r="C2032" s="20" t="s">
        <v>9066</v>
      </c>
      <c r="D2032" s="16" t="s">
        <v>9067</v>
      </c>
      <c r="E2032" s="20" t="s">
        <v>2772</v>
      </c>
      <c r="F2032" s="41" t="s">
        <v>6731</v>
      </c>
      <c r="G2032" s="20" t="s">
        <v>2830</v>
      </c>
      <c r="H2032" s="20" t="s">
        <v>6732</v>
      </c>
      <c r="I2032" s="20" t="s">
        <v>7647</v>
      </c>
      <c r="J2032" s="13" t="s">
        <v>5814</v>
      </c>
      <c r="K2032" s="42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</row>
    <row r="2033">
      <c r="A2033" s="2" t="s">
        <v>9068</v>
      </c>
      <c r="B2033" s="52" t="s">
        <v>9069</v>
      </c>
      <c r="C2033" s="12" t="s">
        <v>9070</v>
      </c>
      <c r="D2033" s="11" t="s">
        <v>9071</v>
      </c>
      <c r="E2033" s="12" t="s">
        <v>2772</v>
      </c>
      <c r="F2033" s="39" t="s">
        <v>6731</v>
      </c>
      <c r="G2033" s="12" t="s">
        <v>2830</v>
      </c>
      <c r="H2033" s="12" t="s">
        <v>6732</v>
      </c>
      <c r="I2033" s="12" t="s">
        <v>7647</v>
      </c>
      <c r="J2033" s="13" t="s">
        <v>5814</v>
      </c>
      <c r="K2033" s="42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</row>
    <row r="2034">
      <c r="A2034" s="2" t="s">
        <v>9072</v>
      </c>
      <c r="B2034" s="53" t="s">
        <v>9073</v>
      </c>
      <c r="C2034" s="20" t="s">
        <v>9074</v>
      </c>
      <c r="D2034" s="16" t="s">
        <v>9075</v>
      </c>
      <c r="E2034" s="20" t="s">
        <v>2772</v>
      </c>
      <c r="F2034" s="41" t="s">
        <v>6731</v>
      </c>
      <c r="G2034" s="47" t="s">
        <v>2830</v>
      </c>
      <c r="H2034" s="44" t="s">
        <v>6732</v>
      </c>
      <c r="I2034" s="20" t="s">
        <v>8702</v>
      </c>
      <c r="J2034" s="13" t="s">
        <v>5814</v>
      </c>
      <c r="K2034" s="42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</row>
    <row r="2035">
      <c r="A2035" s="2" t="s">
        <v>9076</v>
      </c>
      <c r="B2035" s="52" t="s">
        <v>9077</v>
      </c>
      <c r="C2035" s="12" t="s">
        <v>9078</v>
      </c>
      <c r="D2035" s="11" t="s">
        <v>9079</v>
      </c>
      <c r="E2035" s="12" t="s">
        <v>2772</v>
      </c>
      <c r="F2035" s="39" t="s">
        <v>6731</v>
      </c>
      <c r="G2035" s="12" t="s">
        <v>2830</v>
      </c>
      <c r="H2035" s="12" t="s">
        <v>6732</v>
      </c>
      <c r="I2035" s="12" t="s">
        <v>7647</v>
      </c>
      <c r="J2035" s="13" t="s">
        <v>5814</v>
      </c>
      <c r="K2035" s="42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</row>
    <row r="2036">
      <c r="A2036" s="2" t="s">
        <v>9080</v>
      </c>
      <c r="B2036" s="53" t="s">
        <v>9081</v>
      </c>
      <c r="C2036" s="20" t="s">
        <v>9082</v>
      </c>
      <c r="D2036" s="16" t="s">
        <v>9083</v>
      </c>
      <c r="E2036" s="20" t="s">
        <v>2772</v>
      </c>
      <c r="F2036" s="41" t="s">
        <v>6731</v>
      </c>
      <c r="G2036" s="20" t="s">
        <v>2830</v>
      </c>
      <c r="H2036" s="20" t="s">
        <v>6732</v>
      </c>
      <c r="I2036" s="20" t="s">
        <v>7647</v>
      </c>
      <c r="J2036" s="13" t="s">
        <v>5814</v>
      </c>
      <c r="K2036" s="42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</row>
    <row r="2037">
      <c r="A2037" s="2" t="s">
        <v>9084</v>
      </c>
      <c r="B2037" s="52" t="s">
        <v>9085</v>
      </c>
      <c r="C2037" s="12" t="s">
        <v>9086</v>
      </c>
      <c r="D2037" s="11" t="s">
        <v>9087</v>
      </c>
      <c r="E2037" s="12" t="s">
        <v>2772</v>
      </c>
      <c r="F2037" s="39" t="s">
        <v>6731</v>
      </c>
      <c r="G2037" s="12" t="s">
        <v>2830</v>
      </c>
      <c r="H2037" s="12" t="s">
        <v>6732</v>
      </c>
      <c r="I2037" s="12" t="s">
        <v>7647</v>
      </c>
      <c r="J2037" s="13" t="s">
        <v>5814</v>
      </c>
      <c r="K2037" s="42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</row>
    <row r="2038">
      <c r="A2038" s="2" t="s">
        <v>9088</v>
      </c>
      <c r="B2038" s="53" t="s">
        <v>9089</v>
      </c>
      <c r="C2038" s="20" t="s">
        <v>9090</v>
      </c>
      <c r="D2038" s="16" t="s">
        <v>9091</v>
      </c>
      <c r="E2038" s="20" t="s">
        <v>2772</v>
      </c>
      <c r="F2038" s="41" t="s">
        <v>6731</v>
      </c>
      <c r="G2038" s="20" t="s">
        <v>2830</v>
      </c>
      <c r="H2038" s="20" t="s">
        <v>6732</v>
      </c>
      <c r="I2038" s="20" t="s">
        <v>7647</v>
      </c>
      <c r="J2038" s="13" t="s">
        <v>5814</v>
      </c>
      <c r="K2038" s="42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</row>
    <row r="2039">
      <c r="A2039" s="2" t="s">
        <v>9092</v>
      </c>
      <c r="B2039" s="52" t="s">
        <v>9093</v>
      </c>
      <c r="C2039" s="12" t="s">
        <v>9094</v>
      </c>
      <c r="D2039" s="11" t="s">
        <v>9095</v>
      </c>
      <c r="E2039" s="12" t="s">
        <v>2772</v>
      </c>
      <c r="F2039" s="39" t="s">
        <v>6731</v>
      </c>
      <c r="G2039" s="12" t="s">
        <v>2830</v>
      </c>
      <c r="H2039" s="12" t="s">
        <v>6732</v>
      </c>
      <c r="I2039" s="12" t="s">
        <v>7647</v>
      </c>
      <c r="J2039" s="13" t="s">
        <v>5814</v>
      </c>
      <c r="K2039" s="42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</row>
    <row r="2040">
      <c r="A2040" s="2" t="s">
        <v>9096</v>
      </c>
      <c r="B2040" s="20" t="s">
        <v>9097</v>
      </c>
      <c r="C2040" s="20" t="s">
        <v>9098</v>
      </c>
      <c r="D2040" s="16" t="s">
        <v>9099</v>
      </c>
      <c r="E2040" s="20" t="s">
        <v>2661</v>
      </c>
      <c r="F2040" s="41" t="s">
        <v>2649</v>
      </c>
      <c r="G2040" s="20" t="s">
        <v>2650</v>
      </c>
      <c r="H2040" s="20" t="s">
        <v>3400</v>
      </c>
      <c r="I2040" s="20" t="s">
        <v>4945</v>
      </c>
      <c r="J2040" s="12" t="s">
        <v>6</v>
      </c>
      <c r="K2040" s="45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</row>
    <row r="2041">
      <c r="A2041" s="2" t="s">
        <v>9100</v>
      </c>
      <c r="B2041" s="52" t="s">
        <v>9101</v>
      </c>
      <c r="C2041" s="12" t="s">
        <v>9102</v>
      </c>
      <c r="D2041" s="11" t="s">
        <v>9103</v>
      </c>
      <c r="E2041" s="12" t="s">
        <v>2772</v>
      </c>
      <c r="F2041" s="39" t="s">
        <v>6731</v>
      </c>
      <c r="G2041" s="12" t="s">
        <v>2830</v>
      </c>
      <c r="H2041" s="12" t="s">
        <v>6732</v>
      </c>
      <c r="I2041" s="12" t="s">
        <v>7647</v>
      </c>
      <c r="J2041" s="13" t="s">
        <v>5814</v>
      </c>
      <c r="K2041" s="42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</row>
    <row r="2042">
      <c r="A2042" s="2" t="s">
        <v>9104</v>
      </c>
      <c r="B2042" s="53" t="s">
        <v>9105</v>
      </c>
      <c r="C2042" s="20" t="s">
        <v>9106</v>
      </c>
      <c r="D2042" s="16" t="s">
        <v>9107</v>
      </c>
      <c r="E2042" s="20" t="s">
        <v>2772</v>
      </c>
      <c r="F2042" s="41" t="s">
        <v>6731</v>
      </c>
      <c r="G2042" s="20" t="s">
        <v>2830</v>
      </c>
      <c r="H2042" s="20" t="s">
        <v>6732</v>
      </c>
      <c r="I2042" s="20" t="s">
        <v>7647</v>
      </c>
      <c r="J2042" s="13" t="s">
        <v>5814</v>
      </c>
      <c r="K2042" s="42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</row>
    <row r="2043">
      <c r="A2043" s="2" t="s">
        <v>9108</v>
      </c>
      <c r="B2043" s="52" t="s">
        <v>9109</v>
      </c>
      <c r="C2043" s="12" t="s">
        <v>9110</v>
      </c>
      <c r="D2043" s="11" t="s">
        <v>9111</v>
      </c>
      <c r="E2043" s="12" t="s">
        <v>2772</v>
      </c>
      <c r="F2043" s="39" t="s">
        <v>6731</v>
      </c>
      <c r="G2043" s="12" t="s">
        <v>2830</v>
      </c>
      <c r="H2043" s="12" t="s">
        <v>6732</v>
      </c>
      <c r="I2043" s="12" t="s">
        <v>7647</v>
      </c>
      <c r="J2043" s="13" t="s">
        <v>5814</v>
      </c>
      <c r="K2043" s="42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</row>
    <row r="2044">
      <c r="A2044" s="2" t="s">
        <v>9112</v>
      </c>
      <c r="B2044" s="20" t="s">
        <v>9113</v>
      </c>
      <c r="C2044" s="20" t="s">
        <v>9114</v>
      </c>
      <c r="D2044" s="16" t="s">
        <v>9115</v>
      </c>
      <c r="E2044" s="20" t="s">
        <v>2661</v>
      </c>
      <c r="F2044" s="41" t="s">
        <v>2649</v>
      </c>
      <c r="G2044" s="20" t="s">
        <v>2650</v>
      </c>
      <c r="H2044" s="20" t="s">
        <v>3400</v>
      </c>
      <c r="I2044" s="20" t="s">
        <v>3829</v>
      </c>
      <c r="J2044" s="12" t="s">
        <v>6</v>
      </c>
      <c r="K2044" s="45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</row>
    <row r="2045">
      <c r="A2045" s="2" t="s">
        <v>9116</v>
      </c>
      <c r="B2045" s="12" t="s">
        <v>9117</v>
      </c>
      <c r="C2045" s="12" t="s">
        <v>9118</v>
      </c>
      <c r="D2045" s="11" t="s">
        <v>9119</v>
      </c>
      <c r="E2045" s="12" t="s">
        <v>2661</v>
      </c>
      <c r="F2045" s="39" t="s">
        <v>2649</v>
      </c>
      <c r="G2045" s="12" t="s">
        <v>2650</v>
      </c>
      <c r="H2045" s="12" t="s">
        <v>3400</v>
      </c>
      <c r="I2045" s="12" t="s">
        <v>3829</v>
      </c>
      <c r="J2045" s="12" t="s">
        <v>6</v>
      </c>
      <c r="K2045" s="4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</row>
    <row r="2046">
      <c r="A2046" s="2" t="s">
        <v>9120</v>
      </c>
      <c r="B2046" s="20" t="s">
        <v>9121</v>
      </c>
      <c r="C2046" s="20" t="s">
        <v>1498</v>
      </c>
      <c r="D2046" s="16" t="s">
        <v>1499</v>
      </c>
      <c r="E2046" s="20" t="s">
        <v>2661</v>
      </c>
      <c r="F2046" s="41" t="s">
        <v>2649</v>
      </c>
      <c r="G2046" s="20" t="s">
        <v>2650</v>
      </c>
      <c r="H2046" s="20" t="s">
        <v>3400</v>
      </c>
      <c r="I2046" s="20" t="s">
        <v>3829</v>
      </c>
      <c r="J2046" s="12" t="s">
        <v>6</v>
      </c>
      <c r="K2046" s="45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</row>
    <row r="2047">
      <c r="A2047" s="2" t="s">
        <v>9122</v>
      </c>
      <c r="B2047" s="12" t="s">
        <v>9123</v>
      </c>
      <c r="C2047" s="12" t="s">
        <v>1191</v>
      </c>
      <c r="D2047" s="11" t="s">
        <v>1192</v>
      </c>
      <c r="E2047" s="12" t="s">
        <v>2661</v>
      </c>
      <c r="F2047" s="39" t="s">
        <v>2649</v>
      </c>
      <c r="G2047" s="12" t="s">
        <v>2650</v>
      </c>
      <c r="H2047" s="12" t="s">
        <v>3400</v>
      </c>
      <c r="I2047" s="12" t="s">
        <v>3829</v>
      </c>
      <c r="J2047" s="12" t="s">
        <v>6</v>
      </c>
      <c r="K2047" s="4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</row>
    <row r="2048">
      <c r="A2048" s="2" t="s">
        <v>9124</v>
      </c>
      <c r="B2048" s="20" t="s">
        <v>9125</v>
      </c>
      <c r="C2048" s="20" t="s">
        <v>9126</v>
      </c>
      <c r="D2048" s="16" t="s">
        <v>9127</v>
      </c>
      <c r="E2048" s="20" t="s">
        <v>2661</v>
      </c>
      <c r="F2048" s="41" t="s">
        <v>2649</v>
      </c>
      <c r="G2048" s="20" t="s">
        <v>2650</v>
      </c>
      <c r="H2048" s="20" t="s">
        <v>3400</v>
      </c>
      <c r="I2048" s="20" t="s">
        <v>3829</v>
      </c>
      <c r="J2048" s="12" t="s">
        <v>6</v>
      </c>
      <c r="K2048" s="45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</row>
    <row r="2049">
      <c r="A2049" s="2" t="s">
        <v>9128</v>
      </c>
      <c r="B2049" s="12" t="s">
        <v>9129</v>
      </c>
      <c r="C2049" s="12" t="s">
        <v>9130</v>
      </c>
      <c r="D2049" s="11" t="s">
        <v>9131</v>
      </c>
      <c r="E2049" s="12" t="s">
        <v>2661</v>
      </c>
      <c r="F2049" s="39" t="s">
        <v>2649</v>
      </c>
      <c r="G2049" s="12" t="s">
        <v>2650</v>
      </c>
      <c r="H2049" s="12" t="s">
        <v>3400</v>
      </c>
      <c r="I2049" s="12" t="s">
        <v>3829</v>
      </c>
      <c r="J2049" s="12" t="s">
        <v>6</v>
      </c>
      <c r="K2049" s="4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</row>
    <row r="2050">
      <c r="A2050" s="2" t="s">
        <v>9132</v>
      </c>
      <c r="B2050" s="20" t="s">
        <v>9133</v>
      </c>
      <c r="C2050" s="20" t="s">
        <v>1526</v>
      </c>
      <c r="D2050" s="16" t="s">
        <v>1527</v>
      </c>
      <c r="E2050" s="20" t="s">
        <v>2661</v>
      </c>
      <c r="F2050" s="41" t="s">
        <v>2649</v>
      </c>
      <c r="G2050" s="20" t="s">
        <v>2650</v>
      </c>
      <c r="H2050" s="20" t="s">
        <v>3400</v>
      </c>
      <c r="I2050" s="20" t="s">
        <v>3829</v>
      </c>
      <c r="J2050" s="12" t="s">
        <v>6</v>
      </c>
      <c r="K2050" s="45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</row>
    <row r="2051">
      <c r="A2051" s="2" t="s">
        <v>9134</v>
      </c>
      <c r="B2051" s="12" t="s">
        <v>9135</v>
      </c>
      <c r="C2051" s="12" t="s">
        <v>1522</v>
      </c>
      <c r="D2051" s="11" t="s">
        <v>1523</v>
      </c>
      <c r="E2051" s="12" t="s">
        <v>2661</v>
      </c>
      <c r="F2051" s="39" t="s">
        <v>2649</v>
      </c>
      <c r="G2051" s="12" t="s">
        <v>2650</v>
      </c>
      <c r="H2051" s="12" t="s">
        <v>3400</v>
      </c>
      <c r="I2051" s="12" t="s">
        <v>3829</v>
      </c>
      <c r="J2051" s="12" t="s">
        <v>6</v>
      </c>
      <c r="K2051" s="4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</row>
    <row r="2052">
      <c r="A2052" s="2" t="s">
        <v>9136</v>
      </c>
      <c r="B2052" s="20" t="s">
        <v>9137</v>
      </c>
      <c r="C2052" s="20" t="s">
        <v>1524</v>
      </c>
      <c r="D2052" s="16" t="s">
        <v>1525</v>
      </c>
      <c r="E2052" s="20" t="s">
        <v>2661</v>
      </c>
      <c r="F2052" s="41" t="s">
        <v>2649</v>
      </c>
      <c r="G2052" s="20" t="s">
        <v>2650</v>
      </c>
      <c r="H2052" s="20" t="s">
        <v>3400</v>
      </c>
      <c r="I2052" s="20" t="s">
        <v>3829</v>
      </c>
      <c r="J2052" s="12" t="s">
        <v>6</v>
      </c>
      <c r="K2052" s="45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</row>
    <row r="2053">
      <c r="A2053" s="2" t="s">
        <v>9138</v>
      </c>
      <c r="B2053" s="12" t="s">
        <v>9139</v>
      </c>
      <c r="C2053" s="12" t="s">
        <v>1528</v>
      </c>
      <c r="D2053" s="11" t="s">
        <v>1529</v>
      </c>
      <c r="E2053" s="12" t="s">
        <v>2661</v>
      </c>
      <c r="F2053" s="39" t="s">
        <v>2649</v>
      </c>
      <c r="G2053" s="12" t="s">
        <v>2650</v>
      </c>
      <c r="H2053" s="12" t="s">
        <v>3400</v>
      </c>
      <c r="I2053" s="12" t="s">
        <v>3829</v>
      </c>
      <c r="J2053" s="12" t="s">
        <v>6</v>
      </c>
      <c r="K2053" s="4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</row>
    <row r="2054">
      <c r="A2054" s="2" t="s">
        <v>9140</v>
      </c>
      <c r="B2054" s="20" t="s">
        <v>9141</v>
      </c>
      <c r="C2054" s="20" t="s">
        <v>1478</v>
      </c>
      <c r="D2054" s="16" t="s">
        <v>1479</v>
      </c>
      <c r="E2054" s="20" t="s">
        <v>2661</v>
      </c>
      <c r="F2054" s="41" t="s">
        <v>2649</v>
      </c>
      <c r="G2054" s="20" t="s">
        <v>2650</v>
      </c>
      <c r="H2054" s="20" t="s">
        <v>3400</v>
      </c>
      <c r="I2054" s="20" t="s">
        <v>3829</v>
      </c>
      <c r="J2054" s="12" t="s">
        <v>6</v>
      </c>
      <c r="K2054" s="45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</row>
    <row r="2055">
      <c r="A2055" s="2" t="s">
        <v>9142</v>
      </c>
      <c r="B2055" s="12" t="s">
        <v>9143</v>
      </c>
      <c r="C2055" s="12" t="s">
        <v>1530</v>
      </c>
      <c r="D2055" s="11" t="s">
        <v>1531</v>
      </c>
      <c r="E2055" s="12" t="s">
        <v>2661</v>
      </c>
      <c r="F2055" s="39" t="s">
        <v>2649</v>
      </c>
      <c r="G2055" s="12" t="s">
        <v>2650</v>
      </c>
      <c r="H2055" s="12" t="s">
        <v>3400</v>
      </c>
      <c r="I2055" s="12" t="s">
        <v>3829</v>
      </c>
      <c r="J2055" s="12" t="s">
        <v>6</v>
      </c>
      <c r="K2055" s="4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</row>
    <row r="2056">
      <c r="A2056" s="2" t="s">
        <v>9144</v>
      </c>
      <c r="B2056" s="20" t="s">
        <v>9145</v>
      </c>
      <c r="C2056" s="20" t="s">
        <v>1510</v>
      </c>
      <c r="D2056" s="16" t="s">
        <v>1511</v>
      </c>
      <c r="E2056" s="20" t="s">
        <v>2661</v>
      </c>
      <c r="F2056" s="41" t="s">
        <v>2649</v>
      </c>
      <c r="G2056" s="20" t="s">
        <v>2650</v>
      </c>
      <c r="H2056" s="20" t="s">
        <v>3400</v>
      </c>
      <c r="I2056" s="20" t="s">
        <v>3829</v>
      </c>
      <c r="J2056" s="12" t="s">
        <v>6</v>
      </c>
      <c r="K2056" s="45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</row>
    <row r="2057">
      <c r="A2057" s="2" t="s">
        <v>9146</v>
      </c>
      <c r="B2057" s="12" t="s">
        <v>9147</v>
      </c>
      <c r="C2057" s="12" t="s">
        <v>748</v>
      </c>
      <c r="D2057" s="11" t="s">
        <v>749</v>
      </c>
      <c r="E2057" s="12" t="s">
        <v>4856</v>
      </c>
      <c r="F2057" s="39" t="s">
        <v>2649</v>
      </c>
      <c r="G2057" s="12" t="s">
        <v>4857</v>
      </c>
      <c r="H2057" s="12" t="s">
        <v>5714</v>
      </c>
      <c r="I2057" s="12" t="s">
        <v>5715</v>
      </c>
      <c r="J2057" s="12" t="s">
        <v>6</v>
      </c>
      <c r="K2057" s="13" t="s">
        <v>7</v>
      </c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</row>
    <row r="2058">
      <c r="A2058" s="2" t="s">
        <v>9148</v>
      </c>
      <c r="B2058" s="20" t="s">
        <v>9149</v>
      </c>
      <c r="C2058" s="20" t="s">
        <v>750</v>
      </c>
      <c r="D2058" s="16" t="s">
        <v>751</v>
      </c>
      <c r="E2058" s="20" t="s">
        <v>4856</v>
      </c>
      <c r="F2058" s="41" t="s">
        <v>2649</v>
      </c>
      <c r="G2058" s="20" t="s">
        <v>2773</v>
      </c>
      <c r="H2058" s="20" t="s">
        <v>2774</v>
      </c>
      <c r="I2058" s="20" t="s">
        <v>2775</v>
      </c>
      <c r="J2058" s="12" t="s">
        <v>6</v>
      </c>
      <c r="K2058" s="13" t="s">
        <v>7</v>
      </c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</row>
    <row r="2059">
      <c r="A2059" s="2" t="s">
        <v>9150</v>
      </c>
      <c r="B2059" s="12" t="s">
        <v>9151</v>
      </c>
      <c r="C2059" s="12" t="s">
        <v>9152</v>
      </c>
      <c r="D2059" s="11" t="s">
        <v>9153</v>
      </c>
      <c r="E2059" s="12" t="s">
        <v>2661</v>
      </c>
      <c r="F2059" s="39" t="s">
        <v>2649</v>
      </c>
      <c r="G2059" s="12" t="s">
        <v>2650</v>
      </c>
      <c r="H2059" s="12" t="s">
        <v>2662</v>
      </c>
      <c r="I2059" s="12" t="s">
        <v>9154</v>
      </c>
      <c r="J2059" s="12" t="s">
        <v>6</v>
      </c>
      <c r="K2059" s="4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</row>
    <row r="2060">
      <c r="A2060" s="2" t="s">
        <v>9155</v>
      </c>
      <c r="B2060" s="20" t="s">
        <v>9156</v>
      </c>
      <c r="C2060" s="20" t="s">
        <v>9157</v>
      </c>
      <c r="D2060" s="16" t="s">
        <v>9158</v>
      </c>
      <c r="E2060" s="20" t="s">
        <v>2661</v>
      </c>
      <c r="F2060" s="41" t="s">
        <v>2649</v>
      </c>
      <c r="G2060" s="20" t="s">
        <v>2650</v>
      </c>
      <c r="H2060" s="20" t="s">
        <v>2661</v>
      </c>
      <c r="I2060" s="20" t="s">
        <v>9159</v>
      </c>
      <c r="J2060" s="12" t="s">
        <v>6</v>
      </c>
      <c r="K2060" s="45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</row>
    <row r="2061">
      <c r="A2061" s="2" t="s">
        <v>9160</v>
      </c>
      <c r="B2061" s="12" t="s">
        <v>9161</v>
      </c>
      <c r="C2061" s="12" t="s">
        <v>9162</v>
      </c>
      <c r="D2061" s="11" t="s">
        <v>9163</v>
      </c>
      <c r="E2061" s="12" t="s">
        <v>2661</v>
      </c>
      <c r="F2061" s="39" t="s">
        <v>2649</v>
      </c>
      <c r="G2061" s="12" t="s">
        <v>2650</v>
      </c>
      <c r="H2061" s="12" t="s">
        <v>2661</v>
      </c>
      <c r="I2061" s="12" t="s">
        <v>4936</v>
      </c>
      <c r="J2061" s="12" t="s">
        <v>6</v>
      </c>
      <c r="K2061" s="4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</row>
    <row r="2062">
      <c r="A2062" s="2" t="s">
        <v>9164</v>
      </c>
      <c r="B2062" s="20" t="s">
        <v>9165</v>
      </c>
      <c r="C2062" s="20" t="s">
        <v>9166</v>
      </c>
      <c r="D2062" s="16" t="s">
        <v>9167</v>
      </c>
      <c r="E2062" s="20" t="s">
        <v>2661</v>
      </c>
      <c r="F2062" s="41" t="s">
        <v>2649</v>
      </c>
      <c r="G2062" s="20" t="s">
        <v>2650</v>
      </c>
      <c r="H2062" s="20" t="s">
        <v>2661</v>
      </c>
      <c r="I2062" s="20" t="s">
        <v>4936</v>
      </c>
      <c r="J2062" s="12" t="s">
        <v>6</v>
      </c>
      <c r="K2062" s="45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</row>
    <row r="2063">
      <c r="A2063" s="2" t="s">
        <v>9168</v>
      </c>
      <c r="B2063" s="12" t="s">
        <v>9169</v>
      </c>
      <c r="C2063" s="12" t="s">
        <v>9170</v>
      </c>
      <c r="D2063" s="11" t="s">
        <v>9171</v>
      </c>
      <c r="E2063" s="12" t="s">
        <v>2661</v>
      </c>
      <c r="F2063" s="39" t="s">
        <v>2649</v>
      </c>
      <c r="G2063" s="12" t="s">
        <v>2650</v>
      </c>
      <c r="H2063" s="12" t="s">
        <v>2661</v>
      </c>
      <c r="I2063" s="12" t="s">
        <v>4936</v>
      </c>
      <c r="J2063" s="12" t="s">
        <v>6</v>
      </c>
      <c r="K2063" s="4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</row>
    <row r="2064">
      <c r="A2064" s="2" t="s">
        <v>9172</v>
      </c>
      <c r="B2064" s="20" t="s">
        <v>9173</v>
      </c>
      <c r="C2064" s="20" t="s">
        <v>9174</v>
      </c>
      <c r="D2064" s="16" t="s">
        <v>9175</v>
      </c>
      <c r="E2064" s="20" t="s">
        <v>2661</v>
      </c>
      <c r="F2064" s="41" t="s">
        <v>2649</v>
      </c>
      <c r="G2064" s="20" t="s">
        <v>2650</v>
      </c>
      <c r="H2064" s="20" t="s">
        <v>2661</v>
      </c>
      <c r="I2064" s="20" t="s">
        <v>4936</v>
      </c>
      <c r="J2064" s="12" t="s">
        <v>6</v>
      </c>
      <c r="K2064" s="45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</row>
    <row r="2065">
      <c r="A2065" s="2" t="s">
        <v>9176</v>
      </c>
      <c r="B2065" s="12" t="s">
        <v>9177</v>
      </c>
      <c r="C2065" s="12" t="s">
        <v>9178</v>
      </c>
      <c r="D2065" s="11" t="s">
        <v>9179</v>
      </c>
      <c r="E2065" s="12" t="s">
        <v>2661</v>
      </c>
      <c r="F2065" s="39" t="s">
        <v>2649</v>
      </c>
      <c r="G2065" s="12" t="s">
        <v>2650</v>
      </c>
      <c r="H2065" s="12" t="s">
        <v>2661</v>
      </c>
      <c r="I2065" s="12" t="s">
        <v>4936</v>
      </c>
      <c r="J2065" s="12" t="s">
        <v>6</v>
      </c>
      <c r="K2065" s="4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</row>
    <row r="2066">
      <c r="A2066" s="2" t="s">
        <v>9180</v>
      </c>
      <c r="B2066" s="20" t="s">
        <v>9181</v>
      </c>
      <c r="C2066" s="20" t="s">
        <v>9182</v>
      </c>
      <c r="D2066" s="16" t="s">
        <v>9183</v>
      </c>
      <c r="E2066" s="20" t="s">
        <v>2661</v>
      </c>
      <c r="F2066" s="41" t="s">
        <v>2649</v>
      </c>
      <c r="G2066" s="20" t="s">
        <v>2650</v>
      </c>
      <c r="H2066" s="20" t="s">
        <v>2661</v>
      </c>
      <c r="I2066" s="20" t="s">
        <v>4936</v>
      </c>
      <c r="J2066" s="12" t="s">
        <v>6</v>
      </c>
      <c r="K2066" s="45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</row>
    <row r="2067">
      <c r="A2067" s="2" t="s">
        <v>9184</v>
      </c>
      <c r="B2067" s="12" t="s">
        <v>9185</v>
      </c>
      <c r="C2067" s="12" t="s">
        <v>9186</v>
      </c>
      <c r="D2067" s="11" t="s">
        <v>9187</v>
      </c>
      <c r="E2067" s="12" t="s">
        <v>2661</v>
      </c>
      <c r="F2067" s="39" t="s">
        <v>2649</v>
      </c>
      <c r="G2067" s="12" t="s">
        <v>2650</v>
      </c>
      <c r="H2067" s="12" t="s">
        <v>2661</v>
      </c>
      <c r="I2067" s="12" t="s">
        <v>4936</v>
      </c>
      <c r="J2067" s="12" t="s">
        <v>6</v>
      </c>
      <c r="K2067" s="4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</row>
    <row r="2068">
      <c r="A2068" s="2" t="s">
        <v>9188</v>
      </c>
      <c r="B2068" s="20" t="s">
        <v>9189</v>
      </c>
      <c r="C2068" s="20" t="s">
        <v>9190</v>
      </c>
      <c r="D2068" s="16" t="s">
        <v>9191</v>
      </c>
      <c r="E2068" s="20" t="s">
        <v>2661</v>
      </c>
      <c r="F2068" s="41" t="s">
        <v>2649</v>
      </c>
      <c r="G2068" s="20" t="s">
        <v>2650</v>
      </c>
      <c r="H2068" s="20" t="s">
        <v>2661</v>
      </c>
      <c r="I2068" s="20" t="s">
        <v>4936</v>
      </c>
      <c r="J2068" s="12" t="s">
        <v>6</v>
      </c>
      <c r="K2068" s="45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</row>
    <row r="2069">
      <c r="A2069" s="2" t="s">
        <v>9192</v>
      </c>
      <c r="B2069" s="12" t="s">
        <v>9193</v>
      </c>
      <c r="C2069" s="12" t="s">
        <v>9194</v>
      </c>
      <c r="D2069" s="11" t="s">
        <v>9195</v>
      </c>
      <c r="E2069" s="12" t="s">
        <v>2661</v>
      </c>
      <c r="F2069" s="39" t="s">
        <v>2649</v>
      </c>
      <c r="G2069" s="12" t="s">
        <v>2650</v>
      </c>
      <c r="H2069" s="12" t="s">
        <v>2661</v>
      </c>
      <c r="I2069" s="12" t="s">
        <v>4936</v>
      </c>
      <c r="J2069" s="12" t="s">
        <v>6</v>
      </c>
      <c r="K2069" s="4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</row>
    <row r="2070">
      <c r="A2070" s="2" t="s">
        <v>9196</v>
      </c>
      <c r="B2070" s="20" t="s">
        <v>9197</v>
      </c>
      <c r="C2070" s="20" t="s">
        <v>468</v>
      </c>
      <c r="D2070" s="16" t="s">
        <v>469</v>
      </c>
      <c r="E2070" s="20" t="s">
        <v>2886</v>
      </c>
      <c r="F2070" s="41" t="s">
        <v>2649</v>
      </c>
      <c r="G2070" s="20" t="s">
        <v>2888</v>
      </c>
      <c r="H2070" s="20" t="s">
        <v>3394</v>
      </c>
      <c r="I2070" s="20" t="s">
        <v>9198</v>
      </c>
      <c r="J2070" s="12" t="s">
        <v>6</v>
      </c>
      <c r="K2070" s="13" t="s">
        <v>7</v>
      </c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</row>
    <row r="2071">
      <c r="A2071" s="2" t="s">
        <v>9199</v>
      </c>
      <c r="B2071" s="12" t="s">
        <v>9200</v>
      </c>
      <c r="C2071" s="12" t="s">
        <v>752</v>
      </c>
      <c r="D2071" s="11" t="s">
        <v>753</v>
      </c>
      <c r="E2071" s="12" t="s">
        <v>4856</v>
      </c>
      <c r="F2071" s="39" t="s">
        <v>2649</v>
      </c>
      <c r="G2071" s="12" t="s">
        <v>2773</v>
      </c>
      <c r="H2071" s="12" t="s">
        <v>5759</v>
      </c>
      <c r="I2071" s="12" t="s">
        <v>9201</v>
      </c>
      <c r="J2071" s="12" t="s">
        <v>6</v>
      </c>
      <c r="K2071" s="13" t="s">
        <v>7</v>
      </c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</row>
    <row r="2072">
      <c r="A2072" s="2" t="s">
        <v>9202</v>
      </c>
      <c r="B2072" s="20" t="s">
        <v>9203</v>
      </c>
      <c r="C2072" s="20" t="s">
        <v>754</v>
      </c>
      <c r="D2072" s="16" t="s">
        <v>755</v>
      </c>
      <c r="E2072" s="20" t="s">
        <v>4856</v>
      </c>
      <c r="F2072" s="41" t="s">
        <v>2649</v>
      </c>
      <c r="G2072" s="20" t="s">
        <v>4857</v>
      </c>
      <c r="H2072" s="20" t="s">
        <v>5714</v>
      </c>
      <c r="I2072" s="20" t="s">
        <v>7341</v>
      </c>
      <c r="J2072" s="12" t="s">
        <v>6</v>
      </c>
      <c r="K2072" s="13" t="s">
        <v>7</v>
      </c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</row>
    <row r="2073">
      <c r="A2073" s="2" t="s">
        <v>9204</v>
      </c>
      <c r="B2073" s="52" t="s">
        <v>9205</v>
      </c>
      <c r="C2073" s="12" t="s">
        <v>9206</v>
      </c>
      <c r="D2073" s="11" t="s">
        <v>9207</v>
      </c>
      <c r="E2073" s="12" t="s">
        <v>2772</v>
      </c>
      <c r="F2073" s="39" t="s">
        <v>6731</v>
      </c>
      <c r="G2073" s="12" t="s">
        <v>2830</v>
      </c>
      <c r="H2073" s="12" t="s">
        <v>6732</v>
      </c>
      <c r="I2073" s="12" t="s">
        <v>7647</v>
      </c>
      <c r="J2073" s="13" t="s">
        <v>5814</v>
      </c>
      <c r="K2073" s="42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</row>
    <row r="2074">
      <c r="A2074" s="2" t="s">
        <v>9208</v>
      </c>
      <c r="B2074" s="53" t="s">
        <v>9209</v>
      </c>
      <c r="C2074" s="20" t="s">
        <v>9210</v>
      </c>
      <c r="D2074" s="16" t="s">
        <v>9211</v>
      </c>
      <c r="E2074" s="20" t="s">
        <v>2772</v>
      </c>
      <c r="F2074" s="41" t="s">
        <v>6731</v>
      </c>
      <c r="G2074" s="20" t="s">
        <v>2830</v>
      </c>
      <c r="H2074" s="20" t="s">
        <v>6732</v>
      </c>
      <c r="I2074" s="20" t="s">
        <v>7647</v>
      </c>
      <c r="J2074" s="13" t="s">
        <v>5814</v>
      </c>
      <c r="K2074" s="42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</row>
    <row r="2075">
      <c r="A2075" s="2" t="s">
        <v>9212</v>
      </c>
      <c r="B2075" s="52" t="s">
        <v>9213</v>
      </c>
      <c r="C2075" s="12" t="s">
        <v>9214</v>
      </c>
      <c r="D2075" s="11" t="s">
        <v>9215</v>
      </c>
      <c r="E2075" s="12" t="s">
        <v>2772</v>
      </c>
      <c r="F2075" s="39" t="s">
        <v>6731</v>
      </c>
      <c r="G2075" s="12" t="s">
        <v>2830</v>
      </c>
      <c r="H2075" s="12" t="s">
        <v>6732</v>
      </c>
      <c r="I2075" s="12" t="s">
        <v>7647</v>
      </c>
      <c r="J2075" s="13" t="s">
        <v>5814</v>
      </c>
      <c r="K2075" s="42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</row>
    <row r="2076">
      <c r="A2076" s="2" t="s">
        <v>9216</v>
      </c>
      <c r="B2076" s="53" t="s">
        <v>9217</v>
      </c>
      <c r="C2076" s="20" t="s">
        <v>9218</v>
      </c>
      <c r="D2076" s="16" t="s">
        <v>9219</v>
      </c>
      <c r="E2076" s="20" t="s">
        <v>2772</v>
      </c>
      <c r="F2076" s="41" t="s">
        <v>6731</v>
      </c>
      <c r="G2076" s="20" t="s">
        <v>2830</v>
      </c>
      <c r="H2076" s="20" t="s">
        <v>6732</v>
      </c>
      <c r="I2076" s="20" t="s">
        <v>7647</v>
      </c>
      <c r="J2076" s="13" t="s">
        <v>5814</v>
      </c>
      <c r="K2076" s="42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</row>
    <row r="2077">
      <c r="A2077" s="2" t="s">
        <v>9220</v>
      </c>
      <c r="B2077" s="52" t="s">
        <v>9221</v>
      </c>
      <c r="C2077" s="12" t="s">
        <v>9222</v>
      </c>
      <c r="D2077" s="11" t="s">
        <v>9223</v>
      </c>
      <c r="E2077" s="12" t="s">
        <v>2772</v>
      </c>
      <c r="F2077" s="39" t="s">
        <v>6731</v>
      </c>
      <c r="G2077" s="12" t="s">
        <v>2830</v>
      </c>
      <c r="H2077" s="12" t="s">
        <v>6732</v>
      </c>
      <c r="I2077" s="12" t="s">
        <v>7647</v>
      </c>
      <c r="J2077" s="13" t="s">
        <v>5814</v>
      </c>
      <c r="K2077" s="42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</row>
    <row r="2078">
      <c r="A2078" s="2" t="s">
        <v>9224</v>
      </c>
      <c r="B2078" s="20" t="s">
        <v>9225</v>
      </c>
      <c r="C2078" s="20" t="s">
        <v>934</v>
      </c>
      <c r="D2078" s="16" t="s">
        <v>935</v>
      </c>
      <c r="E2078" s="20" t="s">
        <v>3485</v>
      </c>
      <c r="F2078" s="41" t="s">
        <v>2649</v>
      </c>
      <c r="G2078" s="20" t="s">
        <v>3486</v>
      </c>
      <c r="H2078" s="20" t="s">
        <v>5631</v>
      </c>
      <c r="I2078" s="20" t="s">
        <v>7466</v>
      </c>
      <c r="J2078" s="12" t="s">
        <v>6</v>
      </c>
      <c r="K2078" s="13" t="s">
        <v>7</v>
      </c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</row>
    <row r="2079">
      <c r="A2079" s="2" t="s">
        <v>9226</v>
      </c>
      <c r="B2079" s="12" t="s">
        <v>9227</v>
      </c>
      <c r="C2079" s="12" t="s">
        <v>936</v>
      </c>
      <c r="D2079" s="11" t="s">
        <v>937</v>
      </c>
      <c r="E2079" s="12" t="s">
        <v>3485</v>
      </c>
      <c r="F2079" s="39" t="s">
        <v>2649</v>
      </c>
      <c r="G2079" s="12" t="s">
        <v>3486</v>
      </c>
      <c r="H2079" s="12" t="s">
        <v>4003</v>
      </c>
      <c r="I2079" s="12" t="s">
        <v>7978</v>
      </c>
      <c r="J2079" s="12" t="s">
        <v>6</v>
      </c>
      <c r="K2079" s="13" t="s">
        <v>7</v>
      </c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</row>
    <row r="2080">
      <c r="A2080" s="2" t="s">
        <v>9228</v>
      </c>
      <c r="B2080" s="20" t="s">
        <v>9229</v>
      </c>
      <c r="C2080" s="20" t="s">
        <v>938</v>
      </c>
      <c r="D2080" s="16" t="s">
        <v>939</v>
      </c>
      <c r="E2080" s="20" t="s">
        <v>3485</v>
      </c>
      <c r="F2080" s="41" t="s">
        <v>2649</v>
      </c>
      <c r="G2080" s="20" t="s">
        <v>3486</v>
      </c>
      <c r="H2080" s="20" t="s">
        <v>4003</v>
      </c>
      <c r="I2080" s="20" t="s">
        <v>7978</v>
      </c>
      <c r="J2080" s="12" t="s">
        <v>6</v>
      </c>
      <c r="K2080" s="13" t="s">
        <v>7</v>
      </c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</row>
    <row r="2081">
      <c r="A2081" s="2" t="s">
        <v>9230</v>
      </c>
      <c r="B2081" s="12" t="s">
        <v>9231</v>
      </c>
      <c r="C2081" s="12" t="s">
        <v>940</v>
      </c>
      <c r="D2081" s="11" t="s">
        <v>941</v>
      </c>
      <c r="E2081" s="12" t="s">
        <v>3485</v>
      </c>
      <c r="F2081" s="39" t="s">
        <v>2649</v>
      </c>
      <c r="G2081" s="12" t="s">
        <v>3486</v>
      </c>
      <c r="H2081" s="12" t="s">
        <v>5631</v>
      </c>
      <c r="I2081" s="12" t="s">
        <v>8912</v>
      </c>
      <c r="J2081" s="12" t="s">
        <v>6</v>
      </c>
      <c r="K2081" s="13" t="s">
        <v>7</v>
      </c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</row>
    <row r="2082">
      <c r="A2082" s="58" t="s">
        <v>9232</v>
      </c>
      <c r="B2082" s="20" t="s">
        <v>9233</v>
      </c>
      <c r="C2082" s="20" t="s">
        <v>9234</v>
      </c>
      <c r="D2082" s="16" t="s">
        <v>9235</v>
      </c>
      <c r="E2082" s="20" t="s">
        <v>4856</v>
      </c>
      <c r="F2082" s="41">
        <v>0.05</v>
      </c>
      <c r="G2082" s="20" t="s">
        <v>4857</v>
      </c>
      <c r="H2082" s="20" t="s">
        <v>5812</v>
      </c>
      <c r="I2082" s="20" t="s">
        <v>5813</v>
      </c>
      <c r="J2082" s="13" t="s">
        <v>5814</v>
      </c>
      <c r="K2082" s="42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</row>
    <row r="2083">
      <c r="A2083" s="2" t="s">
        <v>9236</v>
      </c>
      <c r="B2083" s="12" t="s">
        <v>9237</v>
      </c>
      <c r="C2083" s="12" t="s">
        <v>9238</v>
      </c>
      <c r="D2083" s="11" t="s">
        <v>9239</v>
      </c>
      <c r="E2083" s="12" t="s">
        <v>2661</v>
      </c>
      <c r="F2083" s="39" t="s">
        <v>2649</v>
      </c>
      <c r="G2083" s="12" t="s">
        <v>2650</v>
      </c>
      <c r="H2083" s="12" t="s">
        <v>2661</v>
      </c>
      <c r="I2083" s="12" t="s">
        <v>4936</v>
      </c>
      <c r="J2083" s="12" t="s">
        <v>6</v>
      </c>
      <c r="K2083" s="4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</row>
    <row r="2084">
      <c r="A2084" s="2" t="s">
        <v>9240</v>
      </c>
      <c r="B2084" s="20" t="s">
        <v>9241</v>
      </c>
      <c r="C2084" s="20" t="s">
        <v>9242</v>
      </c>
      <c r="D2084" s="16" t="s">
        <v>9243</v>
      </c>
      <c r="E2084" s="20" t="s">
        <v>2661</v>
      </c>
      <c r="F2084" s="41" t="s">
        <v>2649</v>
      </c>
      <c r="G2084" s="20" t="s">
        <v>2650</v>
      </c>
      <c r="H2084" s="20" t="s">
        <v>2661</v>
      </c>
      <c r="I2084" s="20" t="s">
        <v>4936</v>
      </c>
      <c r="J2084" s="12" t="s">
        <v>6</v>
      </c>
      <c r="K2084" s="45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</row>
    <row r="2085">
      <c r="A2085" s="2" t="s">
        <v>9244</v>
      </c>
      <c r="B2085" s="12" t="s">
        <v>9245</v>
      </c>
      <c r="C2085" s="12" t="s">
        <v>9246</v>
      </c>
      <c r="D2085" s="11" t="s">
        <v>9247</v>
      </c>
      <c r="E2085" s="12" t="s">
        <v>2661</v>
      </c>
      <c r="F2085" s="39" t="s">
        <v>2649</v>
      </c>
      <c r="G2085" s="12" t="s">
        <v>2650</v>
      </c>
      <c r="H2085" s="12" t="s">
        <v>2661</v>
      </c>
      <c r="I2085" s="12" t="s">
        <v>4936</v>
      </c>
      <c r="J2085" s="12" t="s">
        <v>6</v>
      </c>
      <c r="K2085" s="4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</row>
    <row r="2086">
      <c r="A2086" s="2" t="s">
        <v>9248</v>
      </c>
      <c r="B2086" s="20" t="s">
        <v>9249</v>
      </c>
      <c r="C2086" s="20" t="s">
        <v>756</v>
      </c>
      <c r="D2086" s="16" t="s">
        <v>757</v>
      </c>
      <c r="E2086" s="20" t="s">
        <v>4856</v>
      </c>
      <c r="F2086" s="41" t="s">
        <v>2649</v>
      </c>
      <c r="G2086" s="20" t="s">
        <v>4857</v>
      </c>
      <c r="H2086" s="20" t="s">
        <v>5714</v>
      </c>
      <c r="I2086" s="20" t="s">
        <v>5715</v>
      </c>
      <c r="J2086" s="12" t="s">
        <v>6</v>
      </c>
      <c r="K2086" s="13" t="s">
        <v>7</v>
      </c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</row>
    <row r="2087">
      <c r="A2087" s="2" t="s">
        <v>9250</v>
      </c>
      <c r="B2087" s="12" t="s">
        <v>9251</v>
      </c>
      <c r="C2087" s="12" t="s">
        <v>9252</v>
      </c>
      <c r="D2087" s="11" t="s">
        <v>9253</v>
      </c>
      <c r="E2087" s="12" t="s">
        <v>2661</v>
      </c>
      <c r="F2087" s="39" t="s">
        <v>2649</v>
      </c>
      <c r="G2087" s="12" t="s">
        <v>2650</v>
      </c>
      <c r="H2087" s="12" t="s">
        <v>2661</v>
      </c>
      <c r="I2087" s="12" t="s">
        <v>4936</v>
      </c>
      <c r="J2087" s="12" t="s">
        <v>6</v>
      </c>
      <c r="K2087" s="4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</row>
    <row r="2088">
      <c r="A2088" s="2" t="s">
        <v>9254</v>
      </c>
      <c r="B2088" s="20" t="s">
        <v>9255</v>
      </c>
      <c r="C2088" s="20" t="s">
        <v>9256</v>
      </c>
      <c r="D2088" s="16" t="s">
        <v>9257</v>
      </c>
      <c r="E2088" s="20" t="s">
        <v>2661</v>
      </c>
      <c r="F2088" s="41" t="s">
        <v>2649</v>
      </c>
      <c r="G2088" s="20" t="s">
        <v>2650</v>
      </c>
      <c r="H2088" s="20" t="s">
        <v>2661</v>
      </c>
      <c r="I2088" s="20" t="s">
        <v>4936</v>
      </c>
      <c r="J2088" s="12" t="s">
        <v>6</v>
      </c>
      <c r="K2088" s="45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</row>
    <row r="2089">
      <c r="A2089" s="2" t="s">
        <v>9258</v>
      </c>
      <c r="B2089" s="52" t="s">
        <v>9259</v>
      </c>
      <c r="C2089" s="12" t="s">
        <v>9260</v>
      </c>
      <c r="D2089" s="11" t="s">
        <v>9261</v>
      </c>
      <c r="E2089" s="12" t="s">
        <v>2772</v>
      </c>
      <c r="F2089" s="39" t="s">
        <v>6731</v>
      </c>
      <c r="G2089" s="12" t="s">
        <v>2830</v>
      </c>
      <c r="H2089" s="12" t="s">
        <v>6732</v>
      </c>
      <c r="I2089" s="12" t="s">
        <v>7647</v>
      </c>
      <c r="J2089" s="13" t="s">
        <v>5814</v>
      </c>
      <c r="K2089" s="42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</row>
    <row r="2090">
      <c r="A2090" s="2" t="s">
        <v>9262</v>
      </c>
      <c r="B2090" s="53" t="s">
        <v>9263</v>
      </c>
      <c r="C2090" s="20" t="s">
        <v>9264</v>
      </c>
      <c r="D2090" s="16" t="s">
        <v>9265</v>
      </c>
      <c r="E2090" s="20" t="s">
        <v>2772</v>
      </c>
      <c r="F2090" s="41" t="s">
        <v>6731</v>
      </c>
      <c r="G2090" s="20" t="s">
        <v>2830</v>
      </c>
      <c r="H2090" s="20" t="s">
        <v>6732</v>
      </c>
      <c r="I2090" s="20" t="s">
        <v>7647</v>
      </c>
      <c r="J2090" s="13" t="s">
        <v>5814</v>
      </c>
      <c r="K2090" s="42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</row>
    <row r="2091">
      <c r="A2091" s="2" t="s">
        <v>9266</v>
      </c>
      <c r="B2091" s="52" t="s">
        <v>9267</v>
      </c>
      <c r="C2091" s="12" t="s">
        <v>9268</v>
      </c>
      <c r="D2091" s="11" t="s">
        <v>9269</v>
      </c>
      <c r="E2091" s="12" t="s">
        <v>2772</v>
      </c>
      <c r="F2091" s="39" t="s">
        <v>6731</v>
      </c>
      <c r="G2091" s="12" t="s">
        <v>2830</v>
      </c>
      <c r="H2091" s="12" t="s">
        <v>6732</v>
      </c>
      <c r="I2091" s="12" t="s">
        <v>7647</v>
      </c>
      <c r="J2091" s="13" t="s">
        <v>5814</v>
      </c>
      <c r="K2091" s="42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</row>
    <row r="2092">
      <c r="A2092" s="2" t="s">
        <v>9270</v>
      </c>
      <c r="B2092" s="53" t="s">
        <v>9271</v>
      </c>
      <c r="C2092" s="20" t="s">
        <v>9272</v>
      </c>
      <c r="D2092" s="16" t="s">
        <v>9273</v>
      </c>
      <c r="E2092" s="20" t="s">
        <v>2772</v>
      </c>
      <c r="F2092" s="41" t="s">
        <v>6731</v>
      </c>
      <c r="G2092" s="20" t="s">
        <v>2830</v>
      </c>
      <c r="H2092" s="20" t="s">
        <v>6732</v>
      </c>
      <c r="I2092" s="20" t="s">
        <v>7647</v>
      </c>
      <c r="J2092" s="13" t="s">
        <v>5814</v>
      </c>
      <c r="K2092" s="42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</row>
    <row r="2093">
      <c r="A2093" s="2" t="s">
        <v>9274</v>
      </c>
      <c r="B2093" s="12" t="s">
        <v>9275</v>
      </c>
      <c r="C2093" s="12" t="s">
        <v>470</v>
      </c>
      <c r="D2093" s="11" t="s">
        <v>471</v>
      </c>
      <c r="E2093" s="12" t="s">
        <v>2886</v>
      </c>
      <c r="F2093" s="39" t="s">
        <v>2649</v>
      </c>
      <c r="G2093" s="12" t="s">
        <v>2888</v>
      </c>
      <c r="H2093" s="12" t="s">
        <v>3394</v>
      </c>
      <c r="I2093" s="12" t="s">
        <v>3455</v>
      </c>
      <c r="J2093" s="12" t="s">
        <v>6</v>
      </c>
      <c r="K2093" s="13" t="s">
        <v>7</v>
      </c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</row>
    <row r="2094">
      <c r="A2094" s="2" t="s">
        <v>9276</v>
      </c>
      <c r="B2094" s="53" t="s">
        <v>9277</v>
      </c>
      <c r="C2094" s="20" t="s">
        <v>9278</v>
      </c>
      <c r="D2094" s="16" t="s">
        <v>9279</v>
      </c>
      <c r="E2094" s="20" t="s">
        <v>2772</v>
      </c>
      <c r="F2094" s="41" t="s">
        <v>6731</v>
      </c>
      <c r="G2094" s="20" t="s">
        <v>2830</v>
      </c>
      <c r="H2094" s="20" t="s">
        <v>6732</v>
      </c>
      <c r="I2094" s="20" t="s">
        <v>7647</v>
      </c>
      <c r="J2094" s="13" t="s">
        <v>5814</v>
      </c>
      <c r="K2094" s="42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</row>
    <row r="2095">
      <c r="A2095" s="2" t="s">
        <v>9280</v>
      </c>
      <c r="B2095" s="52" t="s">
        <v>9281</v>
      </c>
      <c r="C2095" s="12" t="s">
        <v>9282</v>
      </c>
      <c r="D2095" s="11" t="s">
        <v>9283</v>
      </c>
      <c r="E2095" s="12" t="s">
        <v>2772</v>
      </c>
      <c r="F2095" s="39" t="s">
        <v>6731</v>
      </c>
      <c r="G2095" s="12" t="s">
        <v>2830</v>
      </c>
      <c r="H2095" s="12" t="s">
        <v>6732</v>
      </c>
      <c r="I2095" s="12" t="s">
        <v>7647</v>
      </c>
      <c r="J2095" s="13" t="s">
        <v>5814</v>
      </c>
      <c r="K2095" s="42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</row>
    <row r="2096">
      <c r="A2096" s="2" t="s">
        <v>9284</v>
      </c>
      <c r="B2096" s="53" t="s">
        <v>9285</v>
      </c>
      <c r="C2096" s="20" t="s">
        <v>9286</v>
      </c>
      <c r="D2096" s="16" t="s">
        <v>9287</v>
      </c>
      <c r="E2096" s="20" t="s">
        <v>2772</v>
      </c>
      <c r="F2096" s="41" t="s">
        <v>6731</v>
      </c>
      <c r="G2096" s="20" t="s">
        <v>2830</v>
      </c>
      <c r="H2096" s="20" t="s">
        <v>6732</v>
      </c>
      <c r="I2096" s="20" t="s">
        <v>7647</v>
      </c>
      <c r="J2096" s="13" t="s">
        <v>5814</v>
      </c>
      <c r="K2096" s="42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</row>
    <row r="2097">
      <c r="A2097" s="2" t="s">
        <v>9288</v>
      </c>
      <c r="B2097" s="52" t="s">
        <v>9289</v>
      </c>
      <c r="C2097" s="12" t="s">
        <v>9290</v>
      </c>
      <c r="D2097" s="11" t="s">
        <v>9291</v>
      </c>
      <c r="E2097" s="12" t="s">
        <v>2772</v>
      </c>
      <c r="F2097" s="39" t="s">
        <v>6731</v>
      </c>
      <c r="G2097" s="12" t="s">
        <v>2830</v>
      </c>
      <c r="H2097" s="12" t="s">
        <v>6732</v>
      </c>
      <c r="I2097" s="12" t="s">
        <v>7647</v>
      </c>
      <c r="J2097" s="13" t="s">
        <v>5814</v>
      </c>
      <c r="K2097" s="42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</row>
    <row r="2098">
      <c r="A2098" s="2" t="s">
        <v>9292</v>
      </c>
      <c r="B2098" s="53" t="s">
        <v>9293</v>
      </c>
      <c r="C2098" s="20" t="s">
        <v>9294</v>
      </c>
      <c r="D2098" s="16" t="s">
        <v>9295</v>
      </c>
      <c r="E2098" s="20" t="s">
        <v>2772</v>
      </c>
      <c r="F2098" s="41" t="s">
        <v>6731</v>
      </c>
      <c r="G2098" s="20" t="s">
        <v>2830</v>
      </c>
      <c r="H2098" s="20" t="s">
        <v>6732</v>
      </c>
      <c r="I2098" s="20" t="s">
        <v>7647</v>
      </c>
      <c r="J2098" s="13" t="s">
        <v>5814</v>
      </c>
      <c r="K2098" s="42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</row>
    <row r="2099">
      <c r="A2099" s="2" t="s">
        <v>9296</v>
      </c>
      <c r="B2099" s="52" t="s">
        <v>9297</v>
      </c>
      <c r="C2099" s="12" t="s">
        <v>9298</v>
      </c>
      <c r="D2099" s="11" t="s">
        <v>9299</v>
      </c>
      <c r="E2099" s="12" t="s">
        <v>2772</v>
      </c>
      <c r="F2099" s="39" t="s">
        <v>6731</v>
      </c>
      <c r="G2099" s="48" t="s">
        <v>2830</v>
      </c>
      <c r="H2099" s="13" t="s">
        <v>6732</v>
      </c>
      <c r="I2099" s="12" t="s">
        <v>7724</v>
      </c>
      <c r="J2099" s="13" t="s">
        <v>5814</v>
      </c>
      <c r="K2099" s="42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</row>
    <row r="2100">
      <c r="A2100" s="2" t="s">
        <v>9300</v>
      </c>
      <c r="B2100" s="53" t="s">
        <v>9301</v>
      </c>
      <c r="C2100" s="20" t="s">
        <v>9302</v>
      </c>
      <c r="D2100" s="16" t="s">
        <v>9303</v>
      </c>
      <c r="E2100" s="20" t="s">
        <v>2772</v>
      </c>
      <c r="F2100" s="41" t="s">
        <v>6731</v>
      </c>
      <c r="G2100" s="20" t="s">
        <v>2830</v>
      </c>
      <c r="H2100" s="20" t="s">
        <v>6732</v>
      </c>
      <c r="I2100" s="20" t="s">
        <v>7647</v>
      </c>
      <c r="J2100" s="13" t="s">
        <v>5814</v>
      </c>
      <c r="K2100" s="42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</row>
    <row r="2101">
      <c r="A2101" s="2" t="s">
        <v>9304</v>
      </c>
      <c r="B2101" s="52" t="s">
        <v>9305</v>
      </c>
      <c r="C2101" s="12" t="s">
        <v>9306</v>
      </c>
      <c r="D2101" s="11" t="s">
        <v>9307</v>
      </c>
      <c r="E2101" s="12" t="s">
        <v>2772</v>
      </c>
      <c r="F2101" s="39" t="s">
        <v>6731</v>
      </c>
      <c r="G2101" s="48" t="s">
        <v>2830</v>
      </c>
      <c r="H2101" s="13" t="s">
        <v>6732</v>
      </c>
      <c r="I2101" s="13" t="s">
        <v>6733</v>
      </c>
      <c r="J2101" s="13" t="s">
        <v>5814</v>
      </c>
      <c r="K2101" s="42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</row>
    <row r="2102">
      <c r="A2102" s="2" t="s">
        <v>9308</v>
      </c>
      <c r="B2102" s="53" t="s">
        <v>9309</v>
      </c>
      <c r="C2102" s="20" t="s">
        <v>9310</v>
      </c>
      <c r="D2102" s="16" t="s">
        <v>9311</v>
      </c>
      <c r="E2102" s="20" t="s">
        <v>2772</v>
      </c>
      <c r="F2102" s="41" t="s">
        <v>6731</v>
      </c>
      <c r="G2102" s="20" t="s">
        <v>2830</v>
      </c>
      <c r="H2102" s="20" t="s">
        <v>6732</v>
      </c>
      <c r="I2102" s="20" t="s">
        <v>7647</v>
      </c>
      <c r="J2102" s="13" t="s">
        <v>5814</v>
      </c>
      <c r="K2102" s="42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</row>
    <row r="2103">
      <c r="A2103" s="2" t="s">
        <v>9312</v>
      </c>
      <c r="B2103" s="52" t="s">
        <v>9313</v>
      </c>
      <c r="C2103" s="12" t="s">
        <v>9314</v>
      </c>
      <c r="D2103" s="11" t="s">
        <v>9315</v>
      </c>
      <c r="E2103" s="12" t="s">
        <v>2772</v>
      </c>
      <c r="F2103" s="39" t="s">
        <v>6731</v>
      </c>
      <c r="G2103" s="12" t="s">
        <v>2830</v>
      </c>
      <c r="H2103" s="12" t="s">
        <v>6732</v>
      </c>
      <c r="I2103" s="12" t="s">
        <v>7647</v>
      </c>
      <c r="J2103" s="13" t="s">
        <v>5814</v>
      </c>
      <c r="K2103" s="42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</row>
    <row r="2104">
      <c r="A2104" s="2" t="s">
        <v>9316</v>
      </c>
      <c r="B2104" s="53" t="s">
        <v>9317</v>
      </c>
      <c r="C2104" s="20" t="s">
        <v>9318</v>
      </c>
      <c r="D2104" s="16" t="s">
        <v>9319</v>
      </c>
      <c r="E2104" s="20" t="s">
        <v>2772</v>
      </c>
      <c r="F2104" s="41" t="s">
        <v>6731</v>
      </c>
      <c r="G2104" s="20" t="s">
        <v>2830</v>
      </c>
      <c r="H2104" s="20" t="s">
        <v>6732</v>
      </c>
      <c r="I2104" s="20" t="s">
        <v>7647</v>
      </c>
      <c r="J2104" s="13" t="s">
        <v>5814</v>
      </c>
      <c r="K2104" s="42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</row>
    <row r="2105">
      <c r="A2105" s="2" t="s">
        <v>9320</v>
      </c>
      <c r="B2105" s="52" t="s">
        <v>9321</v>
      </c>
      <c r="C2105" s="12" t="s">
        <v>9322</v>
      </c>
      <c r="D2105" s="11" t="s">
        <v>9323</v>
      </c>
      <c r="E2105" s="12" t="s">
        <v>2772</v>
      </c>
      <c r="F2105" s="39" t="s">
        <v>6731</v>
      </c>
      <c r="G2105" s="12" t="s">
        <v>2830</v>
      </c>
      <c r="H2105" s="12" t="s">
        <v>6732</v>
      </c>
      <c r="I2105" s="12" t="s">
        <v>7647</v>
      </c>
      <c r="J2105" s="13" t="s">
        <v>5814</v>
      </c>
      <c r="K2105" s="42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</row>
    <row r="2106">
      <c r="A2106" s="2" t="s">
        <v>9324</v>
      </c>
      <c r="B2106" s="53" t="s">
        <v>9325</v>
      </c>
      <c r="C2106" s="20" t="s">
        <v>9326</v>
      </c>
      <c r="D2106" s="16" t="s">
        <v>9327</v>
      </c>
      <c r="E2106" s="20" t="s">
        <v>2772</v>
      </c>
      <c r="F2106" s="41" t="s">
        <v>6731</v>
      </c>
      <c r="G2106" s="20" t="s">
        <v>2830</v>
      </c>
      <c r="H2106" s="20" t="s">
        <v>6732</v>
      </c>
      <c r="I2106" s="20" t="s">
        <v>7647</v>
      </c>
      <c r="J2106" s="13" t="s">
        <v>5814</v>
      </c>
      <c r="K2106" s="42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</row>
    <row r="2107">
      <c r="A2107" s="2" t="s">
        <v>9328</v>
      </c>
      <c r="B2107" s="52" t="s">
        <v>9329</v>
      </c>
      <c r="C2107" s="12" t="s">
        <v>9330</v>
      </c>
      <c r="D2107" s="11" t="s">
        <v>9331</v>
      </c>
      <c r="E2107" s="12" t="s">
        <v>2772</v>
      </c>
      <c r="F2107" s="39" t="s">
        <v>6731</v>
      </c>
      <c r="G2107" s="12" t="s">
        <v>2830</v>
      </c>
      <c r="H2107" s="12" t="s">
        <v>6732</v>
      </c>
      <c r="I2107" s="12" t="s">
        <v>7647</v>
      </c>
      <c r="J2107" s="13" t="s">
        <v>5814</v>
      </c>
      <c r="K2107" s="42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</row>
    <row r="2108">
      <c r="A2108" s="2" t="s">
        <v>9332</v>
      </c>
      <c r="B2108" s="53" t="s">
        <v>9333</v>
      </c>
      <c r="C2108" s="20" t="s">
        <v>9334</v>
      </c>
      <c r="D2108" s="16" t="s">
        <v>9335</v>
      </c>
      <c r="E2108" s="20" t="s">
        <v>2772</v>
      </c>
      <c r="F2108" s="41" t="s">
        <v>6731</v>
      </c>
      <c r="G2108" s="20" t="s">
        <v>2830</v>
      </c>
      <c r="H2108" s="20" t="s">
        <v>6732</v>
      </c>
      <c r="I2108" s="20" t="s">
        <v>7647</v>
      </c>
      <c r="J2108" s="13" t="s">
        <v>5814</v>
      </c>
      <c r="K2108" s="42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</row>
    <row r="2109">
      <c r="A2109" s="2" t="s">
        <v>9336</v>
      </c>
      <c r="B2109" s="52" t="s">
        <v>9337</v>
      </c>
      <c r="C2109" s="12" t="s">
        <v>9338</v>
      </c>
      <c r="D2109" s="11" t="s">
        <v>9339</v>
      </c>
      <c r="E2109" s="12" t="s">
        <v>2772</v>
      </c>
      <c r="F2109" s="39" t="s">
        <v>6731</v>
      </c>
      <c r="G2109" s="12" t="s">
        <v>2830</v>
      </c>
      <c r="H2109" s="12" t="s">
        <v>6732</v>
      </c>
      <c r="I2109" s="12" t="s">
        <v>7647</v>
      </c>
      <c r="J2109" s="13" t="s">
        <v>5814</v>
      </c>
      <c r="K2109" s="42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</row>
    <row r="2110">
      <c r="A2110" s="2" t="s">
        <v>9340</v>
      </c>
      <c r="B2110" s="53" t="s">
        <v>9341</v>
      </c>
      <c r="C2110" s="20" t="s">
        <v>9342</v>
      </c>
      <c r="D2110" s="16" t="s">
        <v>9343</v>
      </c>
      <c r="E2110" s="20" t="s">
        <v>2772</v>
      </c>
      <c r="F2110" s="41" t="s">
        <v>6731</v>
      </c>
      <c r="G2110" s="20" t="s">
        <v>2830</v>
      </c>
      <c r="H2110" s="44" t="s">
        <v>6732</v>
      </c>
      <c r="I2110" s="44" t="s">
        <v>6733</v>
      </c>
      <c r="J2110" s="13" t="s">
        <v>5814</v>
      </c>
      <c r="K2110" s="42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</row>
    <row r="2111">
      <c r="A2111" s="2" t="s">
        <v>9344</v>
      </c>
      <c r="B2111" s="52" t="s">
        <v>9345</v>
      </c>
      <c r="C2111" s="12" t="s">
        <v>9346</v>
      </c>
      <c r="D2111" s="11" t="s">
        <v>9347</v>
      </c>
      <c r="E2111" s="12" t="s">
        <v>2772</v>
      </c>
      <c r="F2111" s="39" t="s">
        <v>6731</v>
      </c>
      <c r="G2111" s="48" t="s">
        <v>2830</v>
      </c>
      <c r="H2111" s="13" t="s">
        <v>6732</v>
      </c>
      <c r="I2111" s="12" t="s">
        <v>6733</v>
      </c>
      <c r="J2111" s="13" t="s">
        <v>5814</v>
      </c>
      <c r="K2111" s="42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</row>
    <row r="2112">
      <c r="A2112" s="2" t="s">
        <v>9348</v>
      </c>
      <c r="B2112" s="53" t="s">
        <v>9349</v>
      </c>
      <c r="C2112" s="20" t="s">
        <v>9350</v>
      </c>
      <c r="D2112" s="16" t="s">
        <v>9351</v>
      </c>
      <c r="E2112" s="20" t="s">
        <v>2772</v>
      </c>
      <c r="F2112" s="41" t="s">
        <v>6731</v>
      </c>
      <c r="G2112" s="20" t="s">
        <v>2830</v>
      </c>
      <c r="H2112" s="20" t="s">
        <v>6732</v>
      </c>
      <c r="I2112" s="20" t="s">
        <v>7647</v>
      </c>
      <c r="J2112" s="13" t="s">
        <v>5814</v>
      </c>
      <c r="K2112" s="42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</row>
    <row r="2113">
      <c r="A2113" s="2" t="s">
        <v>9352</v>
      </c>
      <c r="B2113" s="52" t="s">
        <v>9353</v>
      </c>
      <c r="C2113" s="12" t="s">
        <v>9354</v>
      </c>
      <c r="D2113" s="11" t="s">
        <v>9355</v>
      </c>
      <c r="E2113" s="12" t="s">
        <v>2772</v>
      </c>
      <c r="F2113" s="39" t="s">
        <v>6731</v>
      </c>
      <c r="G2113" s="12" t="s">
        <v>2830</v>
      </c>
      <c r="H2113" s="12" t="s">
        <v>6732</v>
      </c>
      <c r="I2113" s="12" t="s">
        <v>7647</v>
      </c>
      <c r="J2113" s="13" t="s">
        <v>5814</v>
      </c>
      <c r="K2113" s="42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</row>
    <row r="2114">
      <c r="A2114" s="2" t="s">
        <v>9356</v>
      </c>
      <c r="B2114" s="53" t="s">
        <v>9357</v>
      </c>
      <c r="C2114" s="20" t="s">
        <v>9358</v>
      </c>
      <c r="D2114" s="16" t="s">
        <v>9359</v>
      </c>
      <c r="E2114" s="20" t="s">
        <v>2772</v>
      </c>
      <c r="F2114" s="41" t="s">
        <v>6731</v>
      </c>
      <c r="G2114" s="20" t="s">
        <v>2830</v>
      </c>
      <c r="H2114" s="20" t="s">
        <v>6732</v>
      </c>
      <c r="I2114" s="20" t="s">
        <v>7647</v>
      </c>
      <c r="J2114" s="13" t="s">
        <v>5814</v>
      </c>
      <c r="K2114" s="42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</row>
    <row r="2115">
      <c r="A2115" s="2" t="s">
        <v>9360</v>
      </c>
      <c r="B2115" s="52" t="s">
        <v>9361</v>
      </c>
      <c r="C2115" s="12" t="s">
        <v>9362</v>
      </c>
      <c r="D2115" s="11" t="s">
        <v>9363</v>
      </c>
      <c r="E2115" s="12" t="s">
        <v>2772</v>
      </c>
      <c r="F2115" s="13" t="s">
        <v>6731</v>
      </c>
      <c r="G2115" s="12" t="s">
        <v>2830</v>
      </c>
      <c r="H2115" s="13" t="s">
        <v>6732</v>
      </c>
      <c r="I2115" s="13" t="s">
        <v>7642</v>
      </c>
      <c r="J2115" s="13" t="s">
        <v>5814</v>
      </c>
      <c r="K2115" s="42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</row>
    <row r="2116">
      <c r="A2116" s="2" t="s">
        <v>9364</v>
      </c>
      <c r="B2116" s="53" t="s">
        <v>9365</v>
      </c>
      <c r="C2116" s="20" t="s">
        <v>9366</v>
      </c>
      <c r="D2116" s="16" t="s">
        <v>9367</v>
      </c>
      <c r="E2116" s="20" t="s">
        <v>2772</v>
      </c>
      <c r="F2116" s="41" t="s">
        <v>6731</v>
      </c>
      <c r="G2116" s="20" t="s">
        <v>2830</v>
      </c>
      <c r="H2116" s="20" t="s">
        <v>6732</v>
      </c>
      <c r="I2116" s="20" t="s">
        <v>7647</v>
      </c>
      <c r="J2116" s="13" t="s">
        <v>5814</v>
      </c>
      <c r="K2116" s="42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</row>
    <row r="2117">
      <c r="A2117" s="2" t="s">
        <v>9368</v>
      </c>
      <c r="B2117" s="52" t="s">
        <v>9369</v>
      </c>
      <c r="C2117" s="12" t="s">
        <v>9370</v>
      </c>
      <c r="D2117" s="11" t="s">
        <v>9371</v>
      </c>
      <c r="E2117" s="12" t="s">
        <v>2772</v>
      </c>
      <c r="F2117" s="39" t="s">
        <v>6731</v>
      </c>
      <c r="G2117" s="12" t="s">
        <v>2830</v>
      </c>
      <c r="H2117" s="12" t="s">
        <v>6732</v>
      </c>
      <c r="I2117" s="12" t="s">
        <v>7647</v>
      </c>
      <c r="J2117" s="13" t="s">
        <v>5814</v>
      </c>
      <c r="K2117" s="42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</row>
    <row r="2118">
      <c r="A2118" s="2" t="s">
        <v>9372</v>
      </c>
      <c r="B2118" s="53" t="s">
        <v>9373</v>
      </c>
      <c r="C2118" s="20" t="s">
        <v>9374</v>
      </c>
      <c r="D2118" s="16" t="s">
        <v>9375</v>
      </c>
      <c r="E2118" s="20" t="s">
        <v>2772</v>
      </c>
      <c r="F2118" s="41" t="s">
        <v>6731</v>
      </c>
      <c r="G2118" s="20" t="s">
        <v>2830</v>
      </c>
      <c r="H2118" s="20" t="s">
        <v>6732</v>
      </c>
      <c r="I2118" s="20" t="s">
        <v>7647</v>
      </c>
      <c r="J2118" s="13" t="s">
        <v>5814</v>
      </c>
      <c r="K2118" s="42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</row>
    <row r="2119">
      <c r="A2119" s="2" t="s">
        <v>9376</v>
      </c>
      <c r="B2119" s="52" t="s">
        <v>9377</v>
      </c>
      <c r="C2119" s="12" t="s">
        <v>9378</v>
      </c>
      <c r="D2119" s="11" t="s">
        <v>9379</v>
      </c>
      <c r="E2119" s="12" t="s">
        <v>2772</v>
      </c>
      <c r="F2119" s="39" t="s">
        <v>6731</v>
      </c>
      <c r="G2119" s="12" t="s">
        <v>2830</v>
      </c>
      <c r="H2119" s="12" t="s">
        <v>6732</v>
      </c>
      <c r="I2119" s="12" t="s">
        <v>7647</v>
      </c>
      <c r="J2119" s="13" t="s">
        <v>5814</v>
      </c>
      <c r="K2119" s="42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</row>
    <row r="2120">
      <c r="A2120" s="2" t="s">
        <v>9380</v>
      </c>
      <c r="B2120" s="53" t="s">
        <v>9381</v>
      </c>
      <c r="C2120" s="20" t="s">
        <v>9382</v>
      </c>
      <c r="D2120" s="16" t="s">
        <v>9383</v>
      </c>
      <c r="E2120" s="20" t="s">
        <v>2772</v>
      </c>
      <c r="F2120" s="41" t="s">
        <v>6731</v>
      </c>
      <c r="G2120" s="20" t="s">
        <v>2830</v>
      </c>
      <c r="H2120" s="20" t="s">
        <v>6732</v>
      </c>
      <c r="I2120" s="20" t="s">
        <v>7647</v>
      </c>
      <c r="J2120" s="13" t="s">
        <v>5814</v>
      </c>
      <c r="K2120" s="42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</row>
    <row r="2121">
      <c r="A2121" s="2" t="s">
        <v>9384</v>
      </c>
      <c r="B2121" s="52" t="s">
        <v>9385</v>
      </c>
      <c r="C2121" s="12" t="s">
        <v>9386</v>
      </c>
      <c r="D2121" s="11" t="s">
        <v>9387</v>
      </c>
      <c r="E2121" s="12" t="s">
        <v>2772</v>
      </c>
      <c r="F2121" s="39" t="s">
        <v>6731</v>
      </c>
      <c r="G2121" s="12" t="s">
        <v>2830</v>
      </c>
      <c r="H2121" s="12" t="s">
        <v>6732</v>
      </c>
      <c r="I2121" s="12" t="s">
        <v>7647</v>
      </c>
      <c r="J2121" s="13" t="s">
        <v>5814</v>
      </c>
      <c r="K2121" s="42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</row>
    <row r="2122">
      <c r="A2122" s="2" t="s">
        <v>9388</v>
      </c>
      <c r="B2122" s="53" t="s">
        <v>9389</v>
      </c>
      <c r="C2122" s="20" t="s">
        <v>9390</v>
      </c>
      <c r="D2122" s="16" t="s">
        <v>9391</v>
      </c>
      <c r="E2122" s="20" t="s">
        <v>2772</v>
      </c>
      <c r="F2122" s="41" t="s">
        <v>6731</v>
      </c>
      <c r="G2122" s="20" t="s">
        <v>2830</v>
      </c>
      <c r="H2122" s="20" t="s">
        <v>6732</v>
      </c>
      <c r="I2122" s="20" t="s">
        <v>7647</v>
      </c>
      <c r="J2122" s="13" t="s">
        <v>5814</v>
      </c>
      <c r="K2122" s="42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</row>
    <row r="2123">
      <c r="A2123" s="2" t="s">
        <v>9392</v>
      </c>
      <c r="B2123" s="52" t="s">
        <v>9393</v>
      </c>
      <c r="C2123" s="12" t="s">
        <v>9394</v>
      </c>
      <c r="D2123" s="11" t="s">
        <v>9395</v>
      </c>
      <c r="E2123" s="12" t="s">
        <v>2772</v>
      </c>
      <c r="F2123" s="39" t="s">
        <v>6731</v>
      </c>
      <c r="G2123" s="12" t="s">
        <v>2830</v>
      </c>
      <c r="H2123" s="12" t="s">
        <v>6732</v>
      </c>
      <c r="I2123" s="12" t="s">
        <v>7647</v>
      </c>
      <c r="J2123" s="13" t="s">
        <v>5814</v>
      </c>
      <c r="K2123" s="42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</row>
    <row r="2124">
      <c r="A2124" s="2" t="s">
        <v>9396</v>
      </c>
      <c r="B2124" s="53" t="s">
        <v>9397</v>
      </c>
      <c r="C2124" s="20" t="s">
        <v>9398</v>
      </c>
      <c r="D2124" s="16" t="s">
        <v>9399</v>
      </c>
      <c r="E2124" s="20" t="s">
        <v>2772</v>
      </c>
      <c r="F2124" s="41" t="s">
        <v>6731</v>
      </c>
      <c r="G2124" s="20" t="s">
        <v>2830</v>
      </c>
      <c r="H2124" s="20" t="s">
        <v>6732</v>
      </c>
      <c r="I2124" s="20" t="s">
        <v>7647</v>
      </c>
      <c r="J2124" s="13" t="s">
        <v>5814</v>
      </c>
      <c r="K2124" s="42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</row>
    <row r="2125">
      <c r="A2125" s="2" t="s">
        <v>9400</v>
      </c>
      <c r="B2125" s="52" t="s">
        <v>9401</v>
      </c>
      <c r="C2125" s="12" t="s">
        <v>9402</v>
      </c>
      <c r="D2125" s="11" t="s">
        <v>9403</v>
      </c>
      <c r="E2125" s="12" t="s">
        <v>2772</v>
      </c>
      <c r="F2125" s="39" t="s">
        <v>6731</v>
      </c>
      <c r="G2125" s="12" t="s">
        <v>2830</v>
      </c>
      <c r="H2125" s="12" t="s">
        <v>6732</v>
      </c>
      <c r="I2125" s="12" t="s">
        <v>7647</v>
      </c>
      <c r="J2125" s="13" t="s">
        <v>5814</v>
      </c>
      <c r="K2125" s="42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</row>
    <row r="2126">
      <c r="A2126" s="2" t="s">
        <v>9404</v>
      </c>
      <c r="B2126" s="53" t="s">
        <v>9405</v>
      </c>
      <c r="C2126" s="20" t="s">
        <v>9406</v>
      </c>
      <c r="D2126" s="16" t="s">
        <v>9407</v>
      </c>
      <c r="E2126" s="20" t="s">
        <v>2772</v>
      </c>
      <c r="F2126" s="41" t="s">
        <v>6731</v>
      </c>
      <c r="G2126" s="20" t="s">
        <v>2830</v>
      </c>
      <c r="H2126" s="20" t="s">
        <v>6732</v>
      </c>
      <c r="I2126" s="20" t="s">
        <v>7647</v>
      </c>
      <c r="J2126" s="13" t="s">
        <v>5814</v>
      </c>
      <c r="K2126" s="42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</row>
    <row r="2127">
      <c r="A2127" s="2" t="s">
        <v>9408</v>
      </c>
      <c r="B2127" s="52" t="s">
        <v>9409</v>
      </c>
      <c r="C2127" s="12" t="s">
        <v>9410</v>
      </c>
      <c r="D2127" s="11" t="s">
        <v>9411</v>
      </c>
      <c r="E2127" s="12" t="s">
        <v>2772</v>
      </c>
      <c r="F2127" s="39" t="s">
        <v>6731</v>
      </c>
      <c r="G2127" s="48" t="s">
        <v>2830</v>
      </c>
      <c r="H2127" s="13" t="s">
        <v>6732</v>
      </c>
      <c r="I2127" s="13" t="s">
        <v>6733</v>
      </c>
      <c r="J2127" s="13" t="s">
        <v>5814</v>
      </c>
      <c r="K2127" s="42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</row>
    <row r="2128">
      <c r="A2128" s="2" t="s">
        <v>9412</v>
      </c>
      <c r="B2128" s="53" t="s">
        <v>9413</v>
      </c>
      <c r="C2128" s="20" t="s">
        <v>9414</v>
      </c>
      <c r="D2128" s="16" t="s">
        <v>9415</v>
      </c>
      <c r="E2128" s="20" t="s">
        <v>2772</v>
      </c>
      <c r="F2128" s="41" t="s">
        <v>6731</v>
      </c>
      <c r="G2128" s="20" t="s">
        <v>2830</v>
      </c>
      <c r="H2128" s="20" t="s">
        <v>6732</v>
      </c>
      <c r="I2128" s="20" t="s">
        <v>7647</v>
      </c>
      <c r="J2128" s="13" t="s">
        <v>5814</v>
      </c>
      <c r="K2128" s="42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</row>
    <row r="2129">
      <c r="A2129" s="2" t="s">
        <v>9416</v>
      </c>
      <c r="B2129" s="52" t="s">
        <v>9417</v>
      </c>
      <c r="C2129" s="12" t="s">
        <v>9418</v>
      </c>
      <c r="D2129" s="11" t="s">
        <v>9419</v>
      </c>
      <c r="E2129" s="12" t="s">
        <v>2772</v>
      </c>
      <c r="F2129" s="39" t="s">
        <v>6731</v>
      </c>
      <c r="G2129" s="12" t="s">
        <v>2830</v>
      </c>
      <c r="H2129" s="12" t="s">
        <v>6732</v>
      </c>
      <c r="I2129" s="12" t="s">
        <v>7647</v>
      </c>
      <c r="J2129" s="13" t="s">
        <v>5814</v>
      </c>
      <c r="K2129" s="42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</row>
    <row r="2130">
      <c r="A2130" s="2" t="s">
        <v>9420</v>
      </c>
      <c r="B2130" s="53" t="s">
        <v>9421</v>
      </c>
      <c r="C2130" s="20" t="s">
        <v>9422</v>
      </c>
      <c r="D2130" s="16" t="s">
        <v>9423</v>
      </c>
      <c r="E2130" s="20" t="s">
        <v>2772</v>
      </c>
      <c r="F2130" s="41" t="s">
        <v>6731</v>
      </c>
      <c r="G2130" s="20" t="s">
        <v>2830</v>
      </c>
      <c r="H2130" s="20" t="s">
        <v>6732</v>
      </c>
      <c r="I2130" s="20" t="s">
        <v>7647</v>
      </c>
      <c r="J2130" s="13" t="s">
        <v>5814</v>
      </c>
      <c r="K2130" s="42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</row>
    <row r="2131">
      <c r="A2131" s="2" t="s">
        <v>9424</v>
      </c>
      <c r="B2131" s="52" t="s">
        <v>9425</v>
      </c>
      <c r="C2131" s="12" t="s">
        <v>9426</v>
      </c>
      <c r="D2131" s="11" t="s">
        <v>9427</v>
      </c>
      <c r="E2131" s="12" t="s">
        <v>2772</v>
      </c>
      <c r="F2131" s="39" t="s">
        <v>6731</v>
      </c>
      <c r="G2131" s="12" t="s">
        <v>2830</v>
      </c>
      <c r="H2131" s="12" t="s">
        <v>6732</v>
      </c>
      <c r="I2131" s="12" t="s">
        <v>7647</v>
      </c>
      <c r="J2131" s="13" t="s">
        <v>5814</v>
      </c>
      <c r="K2131" s="42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</row>
    <row r="2132">
      <c r="A2132" s="58" t="s">
        <v>9428</v>
      </c>
      <c r="B2132" s="20" t="s">
        <v>9233</v>
      </c>
      <c r="C2132" s="20" t="s">
        <v>9429</v>
      </c>
      <c r="D2132" s="16" t="s">
        <v>9430</v>
      </c>
      <c r="E2132" s="20" t="s">
        <v>4856</v>
      </c>
      <c r="F2132" s="41">
        <v>0.05</v>
      </c>
      <c r="G2132" s="20" t="s">
        <v>4857</v>
      </c>
      <c r="H2132" s="20" t="s">
        <v>5812</v>
      </c>
      <c r="I2132" s="20" t="s">
        <v>5813</v>
      </c>
      <c r="J2132" s="13" t="s">
        <v>5814</v>
      </c>
      <c r="K2132" s="42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</row>
    <row r="2133">
      <c r="A2133" s="58" t="s">
        <v>9431</v>
      </c>
      <c r="B2133" s="12" t="s">
        <v>9233</v>
      </c>
      <c r="C2133" s="12" t="s">
        <v>9432</v>
      </c>
      <c r="D2133" s="11" t="s">
        <v>9433</v>
      </c>
      <c r="E2133" s="12" t="s">
        <v>4856</v>
      </c>
      <c r="F2133" s="39">
        <v>0.05</v>
      </c>
      <c r="G2133" s="12" t="s">
        <v>4857</v>
      </c>
      <c r="H2133" s="12" t="s">
        <v>5812</v>
      </c>
      <c r="I2133" s="12" t="s">
        <v>5813</v>
      </c>
      <c r="J2133" s="13" t="s">
        <v>5814</v>
      </c>
      <c r="K2133" s="42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</row>
    <row r="2134">
      <c r="A2134" s="58" t="s">
        <v>9434</v>
      </c>
      <c r="B2134" s="20" t="s">
        <v>9233</v>
      </c>
      <c r="C2134" s="20" t="s">
        <v>9435</v>
      </c>
      <c r="D2134" s="16" t="s">
        <v>9436</v>
      </c>
      <c r="E2134" s="20" t="s">
        <v>4856</v>
      </c>
      <c r="F2134" s="41">
        <v>0.05</v>
      </c>
      <c r="G2134" s="20" t="s">
        <v>4857</v>
      </c>
      <c r="H2134" s="20" t="s">
        <v>5812</v>
      </c>
      <c r="I2134" s="20" t="s">
        <v>5813</v>
      </c>
      <c r="J2134" s="13" t="s">
        <v>5814</v>
      </c>
      <c r="K2134" s="42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</row>
    <row r="2135">
      <c r="A2135" s="2" t="s">
        <v>9437</v>
      </c>
      <c r="B2135" s="52" t="s">
        <v>9438</v>
      </c>
      <c r="C2135" s="12" t="s">
        <v>9439</v>
      </c>
      <c r="D2135" s="11" t="s">
        <v>9440</v>
      </c>
      <c r="E2135" s="12" t="s">
        <v>2772</v>
      </c>
      <c r="F2135" s="39" t="s">
        <v>6731</v>
      </c>
      <c r="G2135" s="12" t="s">
        <v>2830</v>
      </c>
      <c r="H2135" s="12" t="s">
        <v>6732</v>
      </c>
      <c r="I2135" s="12" t="s">
        <v>7647</v>
      </c>
      <c r="J2135" s="13" t="s">
        <v>5814</v>
      </c>
      <c r="K2135" s="42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</row>
    <row r="2136">
      <c r="A2136" s="2" t="s">
        <v>9441</v>
      </c>
      <c r="B2136" s="20" t="s">
        <v>9442</v>
      </c>
      <c r="C2136" s="20" t="s">
        <v>758</v>
      </c>
      <c r="D2136" s="16" t="s">
        <v>759</v>
      </c>
      <c r="E2136" s="20" t="s">
        <v>4856</v>
      </c>
      <c r="F2136" s="41" t="s">
        <v>2649</v>
      </c>
      <c r="G2136" s="20" t="s">
        <v>4857</v>
      </c>
      <c r="H2136" s="20" t="s">
        <v>5731</v>
      </c>
      <c r="I2136" s="20" t="s">
        <v>9443</v>
      </c>
      <c r="J2136" s="12" t="s">
        <v>6</v>
      </c>
      <c r="K2136" s="13" t="s">
        <v>7</v>
      </c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</row>
    <row r="2137">
      <c r="A2137" s="2" t="s">
        <v>9444</v>
      </c>
      <c r="B2137" s="12" t="s">
        <v>9445</v>
      </c>
      <c r="C2137" s="12" t="s">
        <v>9446</v>
      </c>
      <c r="D2137" s="11" t="s">
        <v>9447</v>
      </c>
      <c r="E2137" s="12" t="s">
        <v>2661</v>
      </c>
      <c r="F2137" s="39" t="s">
        <v>2649</v>
      </c>
      <c r="G2137" s="12" t="s">
        <v>2650</v>
      </c>
      <c r="H2137" s="12" t="s">
        <v>2661</v>
      </c>
      <c r="I2137" s="12" t="s">
        <v>9448</v>
      </c>
      <c r="J2137" s="12" t="s">
        <v>6</v>
      </c>
      <c r="K2137" s="4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</row>
    <row r="2138">
      <c r="A2138" s="2" t="s">
        <v>9449</v>
      </c>
      <c r="B2138" s="20" t="s">
        <v>9450</v>
      </c>
      <c r="C2138" s="20" t="s">
        <v>9451</v>
      </c>
      <c r="D2138" s="16" t="s">
        <v>9452</v>
      </c>
      <c r="E2138" s="20" t="s">
        <v>2661</v>
      </c>
      <c r="F2138" s="41" t="s">
        <v>2649</v>
      </c>
      <c r="G2138" s="20" t="s">
        <v>2650</v>
      </c>
      <c r="H2138" s="20" t="s">
        <v>3400</v>
      </c>
      <c r="I2138" s="20" t="s">
        <v>4945</v>
      </c>
      <c r="J2138" s="12" t="s">
        <v>6</v>
      </c>
      <c r="K2138" s="45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</row>
    <row r="2139">
      <c r="A2139" s="2" t="s">
        <v>9453</v>
      </c>
      <c r="B2139" s="12" t="s">
        <v>9454</v>
      </c>
      <c r="C2139" s="12" t="s">
        <v>1878</v>
      </c>
      <c r="D2139" s="11" t="s">
        <v>1879</v>
      </c>
      <c r="E2139" s="12" t="s">
        <v>2661</v>
      </c>
      <c r="F2139" s="39" t="s">
        <v>2649</v>
      </c>
      <c r="G2139" s="12" t="s">
        <v>2650</v>
      </c>
      <c r="H2139" s="12" t="s">
        <v>3400</v>
      </c>
      <c r="I2139" s="12" t="s">
        <v>4050</v>
      </c>
      <c r="J2139" s="12" t="s">
        <v>6</v>
      </c>
      <c r="K2139" s="4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</row>
    <row r="2140">
      <c r="A2140" s="2" t="s">
        <v>9455</v>
      </c>
      <c r="B2140" s="20" t="s">
        <v>9456</v>
      </c>
      <c r="C2140" s="20" t="s">
        <v>1209</v>
      </c>
      <c r="D2140" s="16" t="s">
        <v>1210</v>
      </c>
      <c r="E2140" s="20" t="s">
        <v>2661</v>
      </c>
      <c r="F2140" s="41" t="s">
        <v>2649</v>
      </c>
      <c r="G2140" s="20" t="s">
        <v>2650</v>
      </c>
      <c r="H2140" s="20" t="s">
        <v>3400</v>
      </c>
      <c r="I2140" s="20" t="s">
        <v>4050</v>
      </c>
      <c r="J2140" s="12" t="s">
        <v>6</v>
      </c>
      <c r="K2140" s="45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</row>
    <row r="2141">
      <c r="A2141" s="2" t="s">
        <v>9457</v>
      </c>
      <c r="B2141" s="12" t="s">
        <v>9458</v>
      </c>
      <c r="C2141" s="12" t="s">
        <v>1211</v>
      </c>
      <c r="D2141" s="11" t="s">
        <v>1212</v>
      </c>
      <c r="E2141" s="12" t="s">
        <v>2661</v>
      </c>
      <c r="F2141" s="39" t="s">
        <v>2649</v>
      </c>
      <c r="G2141" s="12" t="s">
        <v>2650</v>
      </c>
      <c r="H2141" s="12" t="s">
        <v>3400</v>
      </c>
      <c r="I2141" s="12" t="s">
        <v>4050</v>
      </c>
      <c r="J2141" s="12" t="s">
        <v>6</v>
      </c>
      <c r="K2141" s="4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</row>
    <row r="2142">
      <c r="A2142" s="2" t="s">
        <v>9459</v>
      </c>
      <c r="B2142" s="20" t="s">
        <v>9460</v>
      </c>
      <c r="C2142" s="20" t="s">
        <v>1850</v>
      </c>
      <c r="D2142" s="16" t="s">
        <v>1851</v>
      </c>
      <c r="E2142" s="20" t="s">
        <v>2661</v>
      </c>
      <c r="F2142" s="41" t="s">
        <v>2649</v>
      </c>
      <c r="G2142" s="20" t="s">
        <v>2650</v>
      </c>
      <c r="H2142" s="20" t="s">
        <v>3400</v>
      </c>
      <c r="I2142" s="20" t="s">
        <v>4050</v>
      </c>
      <c r="J2142" s="12" t="s">
        <v>6</v>
      </c>
      <c r="K2142" s="45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</row>
    <row r="2143">
      <c r="A2143" s="2" t="s">
        <v>9461</v>
      </c>
      <c r="B2143" s="12" t="s">
        <v>9462</v>
      </c>
      <c r="C2143" s="12" t="s">
        <v>1852</v>
      </c>
      <c r="D2143" s="11" t="s">
        <v>1853</v>
      </c>
      <c r="E2143" s="12" t="s">
        <v>2661</v>
      </c>
      <c r="F2143" s="39" t="s">
        <v>2649</v>
      </c>
      <c r="G2143" s="12" t="s">
        <v>2650</v>
      </c>
      <c r="H2143" s="12" t="s">
        <v>3400</v>
      </c>
      <c r="I2143" s="12" t="s">
        <v>4050</v>
      </c>
      <c r="J2143" s="12" t="s">
        <v>6</v>
      </c>
      <c r="K2143" s="4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</row>
    <row r="2144">
      <c r="A2144" s="2" t="s">
        <v>9463</v>
      </c>
      <c r="B2144" s="20" t="s">
        <v>9464</v>
      </c>
      <c r="C2144" s="20" t="s">
        <v>9465</v>
      </c>
      <c r="D2144" s="16" t="s">
        <v>9466</v>
      </c>
      <c r="E2144" s="20" t="s">
        <v>2661</v>
      </c>
      <c r="F2144" s="41" t="s">
        <v>2649</v>
      </c>
      <c r="G2144" s="20" t="s">
        <v>2650</v>
      </c>
      <c r="H2144" s="20" t="s">
        <v>3400</v>
      </c>
      <c r="I2144" s="20" t="s">
        <v>4050</v>
      </c>
      <c r="J2144" s="12" t="s">
        <v>6</v>
      </c>
      <c r="K2144" s="45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</row>
    <row r="2145">
      <c r="A2145" s="2" t="s">
        <v>9467</v>
      </c>
      <c r="B2145" s="12" t="s">
        <v>9468</v>
      </c>
      <c r="C2145" s="12" t="s">
        <v>9469</v>
      </c>
      <c r="D2145" s="11" t="s">
        <v>9470</v>
      </c>
      <c r="E2145" s="12" t="s">
        <v>2661</v>
      </c>
      <c r="F2145" s="39" t="s">
        <v>2649</v>
      </c>
      <c r="G2145" s="12" t="s">
        <v>2650</v>
      </c>
      <c r="H2145" s="12" t="s">
        <v>3400</v>
      </c>
      <c r="I2145" s="12" t="s">
        <v>4050</v>
      </c>
      <c r="J2145" s="12" t="s">
        <v>6</v>
      </c>
      <c r="K2145" s="4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</row>
    <row r="2146">
      <c r="A2146" s="2" t="s">
        <v>9471</v>
      </c>
      <c r="B2146" s="20" t="s">
        <v>9472</v>
      </c>
      <c r="C2146" s="20" t="s">
        <v>1814</v>
      </c>
      <c r="D2146" s="16" t="s">
        <v>1815</v>
      </c>
      <c r="E2146" s="20" t="s">
        <v>2661</v>
      </c>
      <c r="F2146" s="41" t="s">
        <v>2649</v>
      </c>
      <c r="G2146" s="20" t="s">
        <v>2650</v>
      </c>
      <c r="H2146" s="20" t="s">
        <v>3400</v>
      </c>
      <c r="I2146" s="20" t="s">
        <v>4050</v>
      </c>
      <c r="J2146" s="12" t="s">
        <v>6</v>
      </c>
      <c r="K2146" s="45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</row>
    <row r="2147">
      <c r="A2147" s="2" t="s">
        <v>9473</v>
      </c>
      <c r="B2147" s="12" t="s">
        <v>9474</v>
      </c>
      <c r="C2147" s="12" t="s">
        <v>1816</v>
      </c>
      <c r="D2147" s="11" t="s">
        <v>1817</v>
      </c>
      <c r="E2147" s="12" t="s">
        <v>2661</v>
      </c>
      <c r="F2147" s="39" t="s">
        <v>2649</v>
      </c>
      <c r="G2147" s="12" t="s">
        <v>2650</v>
      </c>
      <c r="H2147" s="12" t="s">
        <v>3400</v>
      </c>
      <c r="I2147" s="12" t="s">
        <v>4050</v>
      </c>
      <c r="J2147" s="12" t="s">
        <v>6</v>
      </c>
      <c r="K2147" s="4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</row>
    <row r="2148">
      <c r="A2148" s="2" t="s">
        <v>9475</v>
      </c>
      <c r="B2148" s="20" t="s">
        <v>9476</v>
      </c>
      <c r="C2148" s="20" t="s">
        <v>1818</v>
      </c>
      <c r="D2148" s="16" t="s">
        <v>1819</v>
      </c>
      <c r="E2148" s="20" t="s">
        <v>2661</v>
      </c>
      <c r="F2148" s="41" t="s">
        <v>2649</v>
      </c>
      <c r="G2148" s="20" t="s">
        <v>2650</v>
      </c>
      <c r="H2148" s="20" t="s">
        <v>3400</v>
      </c>
      <c r="I2148" s="20" t="s">
        <v>4050</v>
      </c>
      <c r="J2148" s="12" t="s">
        <v>6</v>
      </c>
      <c r="K2148" s="45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</row>
    <row r="2149">
      <c r="A2149" s="2" t="s">
        <v>9477</v>
      </c>
      <c r="B2149" s="12" t="s">
        <v>9478</v>
      </c>
      <c r="C2149" s="12" t="s">
        <v>9479</v>
      </c>
      <c r="D2149" s="11" t="s">
        <v>9480</v>
      </c>
      <c r="E2149" s="12" t="s">
        <v>2661</v>
      </c>
      <c r="F2149" s="39" t="s">
        <v>2649</v>
      </c>
      <c r="G2149" s="12" t="s">
        <v>2650</v>
      </c>
      <c r="H2149" s="12" t="s">
        <v>2662</v>
      </c>
      <c r="I2149" s="12" t="s">
        <v>3010</v>
      </c>
      <c r="J2149" s="12" t="s">
        <v>6</v>
      </c>
      <c r="K2149" s="4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</row>
    <row r="2150">
      <c r="A2150" s="2" t="s">
        <v>9481</v>
      </c>
      <c r="B2150" s="20" t="s">
        <v>9482</v>
      </c>
      <c r="C2150" s="20" t="s">
        <v>942</v>
      </c>
      <c r="D2150" s="16" t="s">
        <v>943</v>
      </c>
      <c r="E2150" s="20" t="s">
        <v>3485</v>
      </c>
      <c r="F2150" s="41" t="s">
        <v>2649</v>
      </c>
      <c r="G2150" s="20" t="s">
        <v>3486</v>
      </c>
      <c r="H2150" s="20" t="s">
        <v>5631</v>
      </c>
      <c r="I2150" s="20" t="s">
        <v>5640</v>
      </c>
      <c r="J2150" s="12" t="s">
        <v>6</v>
      </c>
      <c r="K2150" s="13" t="s">
        <v>7</v>
      </c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</row>
    <row r="2151">
      <c r="A2151" s="2" t="s">
        <v>9483</v>
      </c>
      <c r="B2151" s="12" t="s">
        <v>9484</v>
      </c>
      <c r="C2151" s="12" t="s">
        <v>472</v>
      </c>
      <c r="D2151" s="11" t="s">
        <v>473</v>
      </c>
      <c r="E2151" s="12" t="s">
        <v>2886</v>
      </c>
      <c r="F2151" s="39" t="s">
        <v>2649</v>
      </c>
      <c r="G2151" s="12" t="s">
        <v>2888</v>
      </c>
      <c r="H2151" s="12" t="s">
        <v>3394</v>
      </c>
      <c r="I2151" s="12" t="s">
        <v>3668</v>
      </c>
      <c r="J2151" s="12" t="s">
        <v>6</v>
      </c>
      <c r="K2151" s="13" t="s">
        <v>7</v>
      </c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</row>
    <row r="2152">
      <c r="A2152" s="2" t="s">
        <v>9485</v>
      </c>
      <c r="B2152" s="20" t="s">
        <v>9486</v>
      </c>
      <c r="C2152" s="20" t="s">
        <v>474</v>
      </c>
      <c r="D2152" s="16" t="s">
        <v>475</v>
      </c>
      <c r="E2152" s="20" t="s">
        <v>2886</v>
      </c>
      <c r="F2152" s="41" t="s">
        <v>2649</v>
      </c>
      <c r="G2152" s="20" t="s">
        <v>2888</v>
      </c>
      <c r="H2152" s="20" t="s">
        <v>3394</v>
      </c>
      <c r="I2152" s="20" t="s">
        <v>3455</v>
      </c>
      <c r="J2152" s="12" t="s">
        <v>6</v>
      </c>
      <c r="K2152" s="13" t="s">
        <v>7</v>
      </c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</row>
    <row r="2153">
      <c r="A2153" s="2" t="s">
        <v>9487</v>
      </c>
      <c r="B2153" s="52" t="s">
        <v>9488</v>
      </c>
      <c r="C2153" s="12" t="s">
        <v>9489</v>
      </c>
      <c r="D2153" s="11" t="s">
        <v>9490</v>
      </c>
      <c r="E2153" s="12" t="s">
        <v>2772</v>
      </c>
      <c r="F2153" s="39" t="s">
        <v>6731</v>
      </c>
      <c r="G2153" s="48" t="s">
        <v>2830</v>
      </c>
      <c r="H2153" s="13" t="s">
        <v>6732</v>
      </c>
      <c r="I2153" s="12" t="s">
        <v>8702</v>
      </c>
      <c r="J2153" s="13" t="s">
        <v>5814</v>
      </c>
      <c r="K2153" s="42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</row>
    <row r="2154">
      <c r="A2154" s="2" t="s">
        <v>9491</v>
      </c>
      <c r="B2154" s="53" t="s">
        <v>9492</v>
      </c>
      <c r="C2154" s="20" t="s">
        <v>9493</v>
      </c>
      <c r="D2154" s="16" t="s">
        <v>9494</v>
      </c>
      <c r="E2154" s="20" t="s">
        <v>2772</v>
      </c>
      <c r="F2154" s="41" t="s">
        <v>6731</v>
      </c>
      <c r="G2154" s="20" t="s">
        <v>2830</v>
      </c>
      <c r="H2154" s="20" t="s">
        <v>6732</v>
      </c>
      <c r="I2154" s="20" t="s">
        <v>7647</v>
      </c>
      <c r="J2154" s="13" t="s">
        <v>5814</v>
      </c>
      <c r="K2154" s="42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</row>
    <row r="2155">
      <c r="A2155" s="2" t="s">
        <v>9495</v>
      </c>
      <c r="B2155" s="52" t="s">
        <v>9496</v>
      </c>
      <c r="C2155" s="12" t="s">
        <v>9497</v>
      </c>
      <c r="D2155" s="11" t="s">
        <v>9498</v>
      </c>
      <c r="E2155" s="12" t="s">
        <v>2772</v>
      </c>
      <c r="F2155" s="39" t="s">
        <v>6731</v>
      </c>
      <c r="G2155" s="12" t="s">
        <v>2830</v>
      </c>
      <c r="H2155" s="12" t="s">
        <v>6732</v>
      </c>
      <c r="I2155" s="12" t="s">
        <v>7647</v>
      </c>
      <c r="J2155" s="13" t="s">
        <v>5814</v>
      </c>
      <c r="K2155" s="42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</row>
    <row r="2156">
      <c r="A2156" s="2" t="s">
        <v>9499</v>
      </c>
      <c r="B2156" s="53" t="s">
        <v>9500</v>
      </c>
      <c r="C2156" s="20" t="s">
        <v>9501</v>
      </c>
      <c r="D2156" s="16" t="s">
        <v>9502</v>
      </c>
      <c r="E2156" s="20" t="s">
        <v>2772</v>
      </c>
      <c r="F2156" s="44" t="s">
        <v>6731</v>
      </c>
      <c r="G2156" s="20" t="s">
        <v>2830</v>
      </c>
      <c r="H2156" s="44" t="s">
        <v>6732</v>
      </c>
      <c r="I2156" s="44" t="s">
        <v>7724</v>
      </c>
      <c r="J2156" s="13" t="s">
        <v>5814</v>
      </c>
      <c r="K2156" s="42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</row>
    <row r="2157">
      <c r="A2157" s="2" t="s">
        <v>9503</v>
      </c>
      <c r="B2157" s="52" t="s">
        <v>9504</v>
      </c>
      <c r="C2157" s="12" t="s">
        <v>9505</v>
      </c>
      <c r="D2157" s="11" t="s">
        <v>9506</v>
      </c>
      <c r="E2157" s="12" t="s">
        <v>2772</v>
      </c>
      <c r="F2157" s="39" t="s">
        <v>6731</v>
      </c>
      <c r="G2157" s="12" t="s">
        <v>2830</v>
      </c>
      <c r="H2157" s="12" t="s">
        <v>6732</v>
      </c>
      <c r="I2157" s="12" t="s">
        <v>7647</v>
      </c>
      <c r="J2157" s="13" t="s">
        <v>5814</v>
      </c>
      <c r="K2157" s="42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</row>
    <row r="2158">
      <c r="A2158" s="2" t="s">
        <v>9507</v>
      </c>
      <c r="B2158" s="53" t="s">
        <v>9508</v>
      </c>
      <c r="C2158" s="20" t="s">
        <v>9509</v>
      </c>
      <c r="D2158" s="16" t="s">
        <v>9510</v>
      </c>
      <c r="E2158" s="20" t="s">
        <v>2772</v>
      </c>
      <c r="F2158" s="41" t="s">
        <v>6731</v>
      </c>
      <c r="G2158" s="20" t="s">
        <v>2830</v>
      </c>
      <c r="H2158" s="20" t="s">
        <v>6732</v>
      </c>
      <c r="I2158" s="20" t="s">
        <v>7647</v>
      </c>
      <c r="J2158" s="13" t="s">
        <v>5814</v>
      </c>
      <c r="K2158" s="42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</row>
    <row r="2159">
      <c r="A2159" s="2" t="s">
        <v>9511</v>
      </c>
      <c r="B2159" s="52" t="s">
        <v>9512</v>
      </c>
      <c r="C2159" s="12" t="s">
        <v>9513</v>
      </c>
      <c r="D2159" s="11" t="s">
        <v>9514</v>
      </c>
      <c r="E2159" s="12" t="s">
        <v>2772</v>
      </c>
      <c r="F2159" s="39" t="s">
        <v>6731</v>
      </c>
      <c r="G2159" s="12" t="s">
        <v>2830</v>
      </c>
      <c r="H2159" s="12" t="s">
        <v>6732</v>
      </c>
      <c r="I2159" s="12" t="s">
        <v>7647</v>
      </c>
      <c r="J2159" s="13" t="s">
        <v>5814</v>
      </c>
      <c r="K2159" s="42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</row>
    <row r="2160">
      <c r="A2160" s="2" t="s">
        <v>9515</v>
      </c>
      <c r="B2160" s="53" t="s">
        <v>9516</v>
      </c>
      <c r="C2160" s="20" t="s">
        <v>9517</v>
      </c>
      <c r="D2160" s="16" t="s">
        <v>9518</v>
      </c>
      <c r="E2160" s="20" t="s">
        <v>2772</v>
      </c>
      <c r="F2160" s="41" t="s">
        <v>6731</v>
      </c>
      <c r="G2160" s="20" t="s">
        <v>2830</v>
      </c>
      <c r="H2160" s="20" t="s">
        <v>6732</v>
      </c>
      <c r="I2160" s="20" t="s">
        <v>7647</v>
      </c>
      <c r="J2160" s="13" t="s">
        <v>5814</v>
      </c>
      <c r="K2160" s="42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</row>
    <row r="2161">
      <c r="A2161" s="2" t="s">
        <v>9519</v>
      </c>
      <c r="B2161" s="52" t="s">
        <v>9520</v>
      </c>
      <c r="C2161" s="12" t="s">
        <v>9521</v>
      </c>
      <c r="D2161" s="11" t="s">
        <v>9522</v>
      </c>
      <c r="E2161" s="12" t="s">
        <v>2772</v>
      </c>
      <c r="F2161" s="39" t="s">
        <v>6731</v>
      </c>
      <c r="G2161" s="12" t="s">
        <v>2830</v>
      </c>
      <c r="H2161" s="12" t="s">
        <v>6732</v>
      </c>
      <c r="I2161" s="12" t="s">
        <v>7647</v>
      </c>
      <c r="J2161" s="13" t="s">
        <v>5814</v>
      </c>
      <c r="K2161" s="42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</row>
    <row r="2162">
      <c r="A2162" s="2" t="s">
        <v>9523</v>
      </c>
      <c r="B2162" s="53" t="s">
        <v>9524</v>
      </c>
      <c r="C2162" s="20" t="s">
        <v>9525</v>
      </c>
      <c r="D2162" s="16" t="s">
        <v>9526</v>
      </c>
      <c r="E2162" s="20" t="s">
        <v>2772</v>
      </c>
      <c r="F2162" s="41" t="s">
        <v>6731</v>
      </c>
      <c r="G2162" s="20" t="s">
        <v>2830</v>
      </c>
      <c r="H2162" s="20" t="s">
        <v>6732</v>
      </c>
      <c r="I2162" s="20" t="s">
        <v>7647</v>
      </c>
      <c r="J2162" s="13" t="s">
        <v>5814</v>
      </c>
      <c r="K2162" s="42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</row>
    <row r="2163">
      <c r="A2163" s="2" t="s">
        <v>9527</v>
      </c>
      <c r="B2163" s="52" t="s">
        <v>9528</v>
      </c>
      <c r="C2163" s="12" t="s">
        <v>9529</v>
      </c>
      <c r="D2163" s="11" t="s">
        <v>9530</v>
      </c>
      <c r="E2163" s="12" t="s">
        <v>2772</v>
      </c>
      <c r="F2163" s="39" t="s">
        <v>6731</v>
      </c>
      <c r="G2163" s="12" t="s">
        <v>2830</v>
      </c>
      <c r="H2163" s="12" t="s">
        <v>6732</v>
      </c>
      <c r="I2163" s="12" t="s">
        <v>7647</v>
      </c>
      <c r="J2163" s="13" t="s">
        <v>5814</v>
      </c>
      <c r="K2163" s="42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</row>
    <row r="2164">
      <c r="A2164" s="2" t="s">
        <v>9531</v>
      </c>
      <c r="B2164" s="53" t="s">
        <v>9532</v>
      </c>
      <c r="C2164" s="20" t="s">
        <v>9533</v>
      </c>
      <c r="D2164" s="16" t="s">
        <v>9534</v>
      </c>
      <c r="E2164" s="20" t="s">
        <v>2772</v>
      </c>
      <c r="F2164" s="41" t="s">
        <v>6731</v>
      </c>
      <c r="G2164" s="20" t="s">
        <v>2830</v>
      </c>
      <c r="H2164" s="20" t="s">
        <v>6732</v>
      </c>
      <c r="I2164" s="20" t="s">
        <v>7647</v>
      </c>
      <c r="J2164" s="13" t="s">
        <v>5814</v>
      </c>
      <c r="K2164" s="42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</row>
    <row r="2165">
      <c r="A2165" s="2" t="s">
        <v>9535</v>
      </c>
      <c r="B2165" s="52" t="s">
        <v>9536</v>
      </c>
      <c r="C2165" s="12" t="s">
        <v>9537</v>
      </c>
      <c r="D2165" s="11" t="s">
        <v>9538</v>
      </c>
      <c r="E2165" s="12" t="s">
        <v>2772</v>
      </c>
      <c r="F2165" s="39" t="s">
        <v>6731</v>
      </c>
      <c r="G2165" s="12" t="s">
        <v>2830</v>
      </c>
      <c r="H2165" s="12" t="s">
        <v>6732</v>
      </c>
      <c r="I2165" s="12" t="s">
        <v>7647</v>
      </c>
      <c r="J2165" s="13" t="s">
        <v>5814</v>
      </c>
      <c r="K2165" s="42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</row>
    <row r="2166">
      <c r="A2166" s="2" t="s">
        <v>9539</v>
      </c>
      <c r="B2166" s="53" t="s">
        <v>9540</v>
      </c>
      <c r="C2166" s="20" t="s">
        <v>9541</v>
      </c>
      <c r="D2166" s="16" t="s">
        <v>9542</v>
      </c>
      <c r="E2166" s="20" t="s">
        <v>2772</v>
      </c>
      <c r="F2166" s="41" t="s">
        <v>6731</v>
      </c>
      <c r="G2166" s="20" t="s">
        <v>2830</v>
      </c>
      <c r="H2166" s="20" t="s">
        <v>6732</v>
      </c>
      <c r="I2166" s="20" t="s">
        <v>7647</v>
      </c>
      <c r="J2166" s="13" t="s">
        <v>5814</v>
      </c>
      <c r="K2166" s="42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</row>
    <row r="2167">
      <c r="A2167" s="2" t="s">
        <v>9543</v>
      </c>
      <c r="B2167" s="52" t="s">
        <v>9544</v>
      </c>
      <c r="C2167" s="12" t="s">
        <v>9545</v>
      </c>
      <c r="D2167" s="11" t="s">
        <v>9546</v>
      </c>
      <c r="E2167" s="12" t="s">
        <v>2772</v>
      </c>
      <c r="F2167" s="39" t="s">
        <v>6731</v>
      </c>
      <c r="G2167" s="12" t="s">
        <v>2830</v>
      </c>
      <c r="H2167" s="12" t="s">
        <v>6732</v>
      </c>
      <c r="I2167" s="12" t="s">
        <v>7647</v>
      </c>
      <c r="J2167" s="13" t="s">
        <v>5814</v>
      </c>
      <c r="K2167" s="42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</row>
    <row r="2168">
      <c r="A2168" s="2" t="s">
        <v>9547</v>
      </c>
      <c r="B2168" s="53" t="s">
        <v>9548</v>
      </c>
      <c r="C2168" s="20" t="s">
        <v>9549</v>
      </c>
      <c r="D2168" s="16" t="s">
        <v>9550</v>
      </c>
      <c r="E2168" s="20" t="s">
        <v>2772</v>
      </c>
      <c r="F2168" s="41" t="s">
        <v>6731</v>
      </c>
      <c r="G2168" s="20" t="s">
        <v>2830</v>
      </c>
      <c r="H2168" s="20" t="s">
        <v>6732</v>
      </c>
      <c r="I2168" s="20" t="s">
        <v>7647</v>
      </c>
      <c r="J2168" s="13" t="s">
        <v>5814</v>
      </c>
      <c r="K2168" s="42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</row>
    <row r="2169">
      <c r="A2169" s="2" t="s">
        <v>9551</v>
      </c>
      <c r="B2169" s="52" t="s">
        <v>9552</v>
      </c>
      <c r="C2169" s="12" t="s">
        <v>9553</v>
      </c>
      <c r="D2169" s="11" t="s">
        <v>9554</v>
      </c>
      <c r="E2169" s="12" t="s">
        <v>2772</v>
      </c>
      <c r="F2169" s="39" t="s">
        <v>6731</v>
      </c>
      <c r="G2169" s="12" t="s">
        <v>2830</v>
      </c>
      <c r="H2169" s="12" t="s">
        <v>6732</v>
      </c>
      <c r="I2169" s="12" t="s">
        <v>7647</v>
      </c>
      <c r="J2169" s="13" t="s">
        <v>5814</v>
      </c>
      <c r="K2169" s="42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</row>
    <row r="2170">
      <c r="A2170" s="2" t="s">
        <v>9555</v>
      </c>
      <c r="B2170" s="53" t="s">
        <v>9556</v>
      </c>
      <c r="C2170" s="20" t="s">
        <v>9557</v>
      </c>
      <c r="D2170" s="16" t="s">
        <v>9558</v>
      </c>
      <c r="E2170" s="20" t="s">
        <v>2772</v>
      </c>
      <c r="F2170" s="41" t="s">
        <v>6731</v>
      </c>
      <c r="G2170" s="20" t="s">
        <v>2830</v>
      </c>
      <c r="H2170" s="20" t="s">
        <v>6732</v>
      </c>
      <c r="I2170" s="20" t="s">
        <v>7647</v>
      </c>
      <c r="J2170" s="13" t="s">
        <v>5814</v>
      </c>
      <c r="K2170" s="42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</row>
    <row r="2171">
      <c r="A2171" s="2" t="s">
        <v>9559</v>
      </c>
      <c r="B2171" s="52" t="s">
        <v>9560</v>
      </c>
      <c r="C2171" s="12" t="s">
        <v>9561</v>
      </c>
      <c r="D2171" s="11" t="s">
        <v>9562</v>
      </c>
      <c r="E2171" s="12" t="s">
        <v>2772</v>
      </c>
      <c r="F2171" s="39" t="s">
        <v>6731</v>
      </c>
      <c r="G2171" s="12" t="s">
        <v>2830</v>
      </c>
      <c r="H2171" s="12" t="s">
        <v>6732</v>
      </c>
      <c r="I2171" s="12" t="s">
        <v>7647</v>
      </c>
      <c r="J2171" s="13" t="s">
        <v>5814</v>
      </c>
      <c r="K2171" s="42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</row>
    <row r="2172">
      <c r="A2172" s="2" t="s">
        <v>9563</v>
      </c>
      <c r="B2172" s="53" t="s">
        <v>9564</v>
      </c>
      <c r="C2172" s="20" t="s">
        <v>9565</v>
      </c>
      <c r="D2172" s="16" t="s">
        <v>9566</v>
      </c>
      <c r="E2172" s="20" t="s">
        <v>2772</v>
      </c>
      <c r="F2172" s="41" t="s">
        <v>6731</v>
      </c>
      <c r="G2172" s="20" t="s">
        <v>2830</v>
      </c>
      <c r="H2172" s="20" t="s">
        <v>6732</v>
      </c>
      <c r="I2172" s="20" t="s">
        <v>7647</v>
      </c>
      <c r="J2172" s="13" t="s">
        <v>5814</v>
      </c>
      <c r="K2172" s="42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</row>
    <row r="2173">
      <c r="A2173" s="2" t="s">
        <v>9567</v>
      </c>
      <c r="B2173" s="52" t="s">
        <v>9568</v>
      </c>
      <c r="C2173" s="12" t="s">
        <v>9569</v>
      </c>
      <c r="D2173" s="11" t="s">
        <v>9367</v>
      </c>
      <c r="E2173" s="12" t="s">
        <v>2772</v>
      </c>
      <c r="F2173" s="39" t="s">
        <v>6731</v>
      </c>
      <c r="G2173" s="12" t="s">
        <v>2830</v>
      </c>
      <c r="H2173" s="12" t="s">
        <v>6732</v>
      </c>
      <c r="I2173" s="12" t="s">
        <v>7647</v>
      </c>
      <c r="J2173" s="13" t="s">
        <v>5814</v>
      </c>
      <c r="K2173" s="42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</row>
    <row r="2174">
      <c r="A2174" s="2" t="s">
        <v>9570</v>
      </c>
      <c r="B2174" s="53" t="s">
        <v>9571</v>
      </c>
      <c r="C2174" s="20" t="s">
        <v>9572</v>
      </c>
      <c r="D2174" s="16" t="s">
        <v>9573</v>
      </c>
      <c r="E2174" s="20" t="s">
        <v>2772</v>
      </c>
      <c r="F2174" s="41" t="s">
        <v>6731</v>
      </c>
      <c r="G2174" s="20" t="s">
        <v>2830</v>
      </c>
      <c r="H2174" s="20" t="s">
        <v>6732</v>
      </c>
      <c r="I2174" s="20" t="s">
        <v>7647</v>
      </c>
      <c r="J2174" s="13" t="s">
        <v>5814</v>
      </c>
      <c r="K2174" s="42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</row>
    <row r="2175">
      <c r="A2175" s="2" t="s">
        <v>9574</v>
      </c>
      <c r="B2175" s="52" t="s">
        <v>9575</v>
      </c>
      <c r="C2175" s="12" t="s">
        <v>9576</v>
      </c>
      <c r="D2175" s="11" t="s">
        <v>9577</v>
      </c>
      <c r="E2175" s="12" t="s">
        <v>2772</v>
      </c>
      <c r="F2175" s="13" t="s">
        <v>6731</v>
      </c>
      <c r="G2175" s="12" t="s">
        <v>2830</v>
      </c>
      <c r="H2175" s="13" t="s">
        <v>6732</v>
      </c>
      <c r="I2175" s="13" t="s">
        <v>6733</v>
      </c>
      <c r="J2175" s="13" t="s">
        <v>5814</v>
      </c>
      <c r="K2175" s="42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</row>
    <row r="2176">
      <c r="A2176" s="2" t="s">
        <v>9578</v>
      </c>
      <c r="B2176" s="53" t="s">
        <v>9579</v>
      </c>
      <c r="C2176" s="20" t="s">
        <v>9580</v>
      </c>
      <c r="D2176" s="16" t="s">
        <v>9581</v>
      </c>
      <c r="E2176" s="20" t="s">
        <v>2772</v>
      </c>
      <c r="F2176" s="41" t="s">
        <v>6731</v>
      </c>
      <c r="G2176" s="20" t="s">
        <v>2830</v>
      </c>
      <c r="H2176" s="20" t="s">
        <v>6732</v>
      </c>
      <c r="I2176" s="20" t="s">
        <v>7647</v>
      </c>
      <c r="J2176" s="13" t="s">
        <v>5814</v>
      </c>
      <c r="K2176" s="42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</row>
    <row r="2177">
      <c r="A2177" s="2" t="s">
        <v>9582</v>
      </c>
      <c r="B2177" s="52" t="s">
        <v>9583</v>
      </c>
      <c r="C2177" s="12" t="s">
        <v>9584</v>
      </c>
      <c r="D2177" s="11" t="s">
        <v>9585</v>
      </c>
      <c r="E2177" s="12" t="s">
        <v>2772</v>
      </c>
      <c r="F2177" s="39" t="s">
        <v>6731</v>
      </c>
      <c r="G2177" s="12" t="s">
        <v>2830</v>
      </c>
      <c r="H2177" s="12" t="s">
        <v>6732</v>
      </c>
      <c r="I2177" s="12" t="s">
        <v>7647</v>
      </c>
      <c r="J2177" s="13" t="s">
        <v>5814</v>
      </c>
      <c r="K2177" s="42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</row>
    <row r="2178">
      <c r="A2178" s="2" t="s">
        <v>9586</v>
      </c>
      <c r="B2178" s="53" t="s">
        <v>9587</v>
      </c>
      <c r="C2178" s="20" t="s">
        <v>9588</v>
      </c>
      <c r="D2178" s="16" t="s">
        <v>9589</v>
      </c>
      <c r="E2178" s="20" t="s">
        <v>2772</v>
      </c>
      <c r="F2178" s="41" t="s">
        <v>6731</v>
      </c>
      <c r="G2178" s="20" t="s">
        <v>2830</v>
      </c>
      <c r="H2178" s="20" t="s">
        <v>6732</v>
      </c>
      <c r="I2178" s="20" t="s">
        <v>7647</v>
      </c>
      <c r="J2178" s="13" t="s">
        <v>5814</v>
      </c>
      <c r="K2178" s="42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</row>
    <row r="2179">
      <c r="A2179" s="2" t="s">
        <v>9590</v>
      </c>
      <c r="B2179" s="52" t="s">
        <v>9591</v>
      </c>
      <c r="C2179" s="12" t="s">
        <v>9592</v>
      </c>
      <c r="D2179" s="11" t="s">
        <v>9593</v>
      </c>
      <c r="E2179" s="12" t="s">
        <v>2772</v>
      </c>
      <c r="F2179" s="39" t="s">
        <v>6731</v>
      </c>
      <c r="G2179" s="12" t="s">
        <v>2830</v>
      </c>
      <c r="H2179" s="12" t="s">
        <v>6732</v>
      </c>
      <c r="I2179" s="12" t="s">
        <v>7647</v>
      </c>
      <c r="J2179" s="13" t="s">
        <v>5814</v>
      </c>
      <c r="K2179" s="42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</row>
    <row r="2180">
      <c r="A2180" s="2" t="s">
        <v>9594</v>
      </c>
      <c r="B2180" s="53" t="s">
        <v>9595</v>
      </c>
      <c r="C2180" s="20" t="s">
        <v>9596</v>
      </c>
      <c r="D2180" s="16" t="s">
        <v>9597</v>
      </c>
      <c r="E2180" s="20" t="s">
        <v>2772</v>
      </c>
      <c r="F2180" s="41" t="s">
        <v>6731</v>
      </c>
      <c r="G2180" s="20" t="s">
        <v>2830</v>
      </c>
      <c r="H2180" s="20" t="s">
        <v>6732</v>
      </c>
      <c r="I2180" s="20" t="s">
        <v>7647</v>
      </c>
      <c r="J2180" s="13" t="s">
        <v>5814</v>
      </c>
      <c r="K2180" s="42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</row>
    <row r="2181">
      <c r="A2181" s="2" t="s">
        <v>9598</v>
      </c>
      <c r="B2181" s="52" t="s">
        <v>9599</v>
      </c>
      <c r="C2181" s="12" t="s">
        <v>9600</v>
      </c>
      <c r="D2181" s="11" t="s">
        <v>9601</v>
      </c>
      <c r="E2181" s="12" t="s">
        <v>2772</v>
      </c>
      <c r="F2181" s="39" t="s">
        <v>6731</v>
      </c>
      <c r="G2181" s="12" t="s">
        <v>2830</v>
      </c>
      <c r="H2181" s="12" t="s">
        <v>6732</v>
      </c>
      <c r="I2181" s="12" t="s">
        <v>7647</v>
      </c>
      <c r="J2181" s="13" t="s">
        <v>5814</v>
      </c>
      <c r="K2181" s="42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</row>
    <row r="2182">
      <c r="A2182" s="2" t="s">
        <v>9602</v>
      </c>
      <c r="B2182" s="53" t="s">
        <v>9603</v>
      </c>
      <c r="C2182" s="20" t="s">
        <v>9604</v>
      </c>
      <c r="D2182" s="16" t="s">
        <v>9605</v>
      </c>
      <c r="E2182" s="20" t="s">
        <v>2772</v>
      </c>
      <c r="F2182" s="41" t="s">
        <v>6731</v>
      </c>
      <c r="G2182" s="20" t="s">
        <v>2830</v>
      </c>
      <c r="H2182" s="20" t="s">
        <v>6732</v>
      </c>
      <c r="I2182" s="20" t="s">
        <v>7647</v>
      </c>
      <c r="J2182" s="13" t="s">
        <v>5814</v>
      </c>
      <c r="K2182" s="42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</row>
    <row r="2183">
      <c r="A2183" s="2" t="s">
        <v>9606</v>
      </c>
      <c r="B2183" s="52" t="s">
        <v>9607</v>
      </c>
      <c r="C2183" s="12" t="s">
        <v>9608</v>
      </c>
      <c r="D2183" s="11" t="s">
        <v>9609</v>
      </c>
      <c r="E2183" s="12" t="s">
        <v>2772</v>
      </c>
      <c r="F2183" s="39" t="s">
        <v>6731</v>
      </c>
      <c r="G2183" s="12" t="s">
        <v>2830</v>
      </c>
      <c r="H2183" s="12" t="s">
        <v>6732</v>
      </c>
      <c r="I2183" s="12" t="s">
        <v>7647</v>
      </c>
      <c r="J2183" s="13" t="s">
        <v>5814</v>
      </c>
      <c r="K2183" s="42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</row>
    <row r="2184">
      <c r="A2184" s="2" t="s">
        <v>9610</v>
      </c>
      <c r="B2184" s="53" t="s">
        <v>9611</v>
      </c>
      <c r="C2184" s="20" t="s">
        <v>9612</v>
      </c>
      <c r="D2184" s="16" t="s">
        <v>9613</v>
      </c>
      <c r="E2184" s="20" t="s">
        <v>2772</v>
      </c>
      <c r="F2184" s="41" t="s">
        <v>6731</v>
      </c>
      <c r="G2184" s="20" t="s">
        <v>2830</v>
      </c>
      <c r="H2184" s="20" t="s">
        <v>6732</v>
      </c>
      <c r="I2184" s="20" t="s">
        <v>7647</v>
      </c>
      <c r="J2184" s="13" t="s">
        <v>5814</v>
      </c>
      <c r="K2184" s="42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</row>
    <row r="2185">
      <c r="A2185" s="2" t="s">
        <v>9614</v>
      </c>
      <c r="B2185" s="52" t="s">
        <v>9615</v>
      </c>
      <c r="C2185" s="12" t="s">
        <v>9616</v>
      </c>
      <c r="D2185" s="11" t="s">
        <v>9617</v>
      </c>
      <c r="E2185" s="12" t="s">
        <v>2772</v>
      </c>
      <c r="F2185" s="39" t="s">
        <v>6731</v>
      </c>
      <c r="G2185" s="12" t="s">
        <v>2830</v>
      </c>
      <c r="H2185" s="12" t="s">
        <v>6732</v>
      </c>
      <c r="I2185" s="12" t="s">
        <v>7647</v>
      </c>
      <c r="J2185" s="13" t="s">
        <v>5814</v>
      </c>
      <c r="K2185" s="42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</row>
    <row r="2186">
      <c r="A2186" s="2" t="s">
        <v>9618</v>
      </c>
      <c r="B2186" s="53" t="s">
        <v>9619</v>
      </c>
      <c r="C2186" s="20" t="s">
        <v>9620</v>
      </c>
      <c r="D2186" s="16" t="s">
        <v>9621</v>
      </c>
      <c r="E2186" s="20" t="s">
        <v>2772</v>
      </c>
      <c r="F2186" s="41" t="s">
        <v>6731</v>
      </c>
      <c r="G2186" s="20" t="s">
        <v>2830</v>
      </c>
      <c r="H2186" s="20" t="s">
        <v>6732</v>
      </c>
      <c r="I2186" s="20" t="s">
        <v>7647</v>
      </c>
      <c r="J2186" s="13" t="s">
        <v>5814</v>
      </c>
      <c r="K2186" s="42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</row>
    <row r="2187">
      <c r="A2187" s="2" t="s">
        <v>9622</v>
      </c>
      <c r="B2187" s="52" t="s">
        <v>9623</v>
      </c>
      <c r="C2187" s="12" t="s">
        <v>9624</v>
      </c>
      <c r="D2187" s="11" t="s">
        <v>9625</v>
      </c>
      <c r="E2187" s="12" t="s">
        <v>2772</v>
      </c>
      <c r="F2187" s="39" t="s">
        <v>6731</v>
      </c>
      <c r="G2187" s="12" t="s">
        <v>2830</v>
      </c>
      <c r="H2187" s="12" t="s">
        <v>6732</v>
      </c>
      <c r="I2187" s="12" t="s">
        <v>7647</v>
      </c>
      <c r="J2187" s="13" t="s">
        <v>5814</v>
      </c>
      <c r="K2187" s="42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</row>
    <row r="2188">
      <c r="A2188" s="2" t="s">
        <v>9626</v>
      </c>
      <c r="B2188" s="53" t="s">
        <v>9627</v>
      </c>
      <c r="C2188" s="20" t="s">
        <v>9628</v>
      </c>
      <c r="D2188" s="16" t="s">
        <v>9629</v>
      </c>
      <c r="E2188" s="20" t="s">
        <v>2772</v>
      </c>
      <c r="F2188" s="41" t="s">
        <v>6731</v>
      </c>
      <c r="G2188" s="20" t="s">
        <v>2830</v>
      </c>
      <c r="H2188" s="20" t="s">
        <v>6732</v>
      </c>
      <c r="I2188" s="20" t="s">
        <v>7647</v>
      </c>
      <c r="J2188" s="13" t="s">
        <v>5814</v>
      </c>
      <c r="K2188" s="42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</row>
    <row r="2189">
      <c r="A2189" s="2" t="s">
        <v>9630</v>
      </c>
      <c r="B2189" s="52" t="s">
        <v>9631</v>
      </c>
      <c r="C2189" s="12" t="s">
        <v>9632</v>
      </c>
      <c r="D2189" s="11" t="s">
        <v>9633</v>
      </c>
      <c r="E2189" s="12" t="s">
        <v>2772</v>
      </c>
      <c r="F2189" s="39" t="s">
        <v>6731</v>
      </c>
      <c r="G2189" s="12" t="s">
        <v>2830</v>
      </c>
      <c r="H2189" s="12" t="s">
        <v>6732</v>
      </c>
      <c r="I2189" s="12" t="s">
        <v>7647</v>
      </c>
      <c r="J2189" s="13" t="s">
        <v>5814</v>
      </c>
      <c r="K2189" s="42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</row>
    <row r="2190">
      <c r="A2190" s="2" t="s">
        <v>9634</v>
      </c>
      <c r="B2190" s="53" t="s">
        <v>9635</v>
      </c>
      <c r="C2190" s="20" t="s">
        <v>9636</v>
      </c>
      <c r="D2190" s="16" t="s">
        <v>9637</v>
      </c>
      <c r="E2190" s="20" t="s">
        <v>2772</v>
      </c>
      <c r="F2190" s="41" t="s">
        <v>6731</v>
      </c>
      <c r="G2190" s="20" t="s">
        <v>2830</v>
      </c>
      <c r="H2190" s="20" t="s">
        <v>6732</v>
      </c>
      <c r="I2190" s="20" t="s">
        <v>7647</v>
      </c>
      <c r="J2190" s="13" t="s">
        <v>5814</v>
      </c>
      <c r="K2190" s="42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</row>
    <row r="2191">
      <c r="A2191" s="2" t="s">
        <v>9638</v>
      </c>
      <c r="B2191" s="52" t="s">
        <v>9639</v>
      </c>
      <c r="C2191" s="12" t="s">
        <v>9640</v>
      </c>
      <c r="D2191" s="11" t="s">
        <v>9641</v>
      </c>
      <c r="E2191" s="12" t="s">
        <v>2772</v>
      </c>
      <c r="F2191" s="39" t="s">
        <v>6731</v>
      </c>
      <c r="G2191" s="12" t="s">
        <v>2830</v>
      </c>
      <c r="H2191" s="12" t="s">
        <v>6732</v>
      </c>
      <c r="I2191" s="12" t="s">
        <v>7647</v>
      </c>
      <c r="J2191" s="13" t="s">
        <v>5814</v>
      </c>
      <c r="K2191" s="42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</row>
    <row r="2192">
      <c r="A2192" s="2" t="s">
        <v>9642</v>
      </c>
      <c r="B2192" s="53" t="s">
        <v>9643</v>
      </c>
      <c r="C2192" s="20" t="s">
        <v>9644</v>
      </c>
      <c r="D2192" s="16" t="s">
        <v>9645</v>
      </c>
      <c r="E2192" s="20" t="s">
        <v>2772</v>
      </c>
      <c r="F2192" s="41" t="s">
        <v>6731</v>
      </c>
      <c r="G2192" s="20" t="s">
        <v>2830</v>
      </c>
      <c r="H2192" s="20" t="s">
        <v>6732</v>
      </c>
      <c r="I2192" s="20" t="s">
        <v>7647</v>
      </c>
      <c r="J2192" s="13" t="s">
        <v>5814</v>
      </c>
      <c r="K2192" s="42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</row>
    <row r="2193">
      <c r="A2193" s="2" t="s">
        <v>9646</v>
      </c>
      <c r="B2193" s="52" t="s">
        <v>9647</v>
      </c>
      <c r="C2193" s="12" t="s">
        <v>9648</v>
      </c>
      <c r="D2193" s="11" t="s">
        <v>9649</v>
      </c>
      <c r="E2193" s="12" t="s">
        <v>2772</v>
      </c>
      <c r="F2193" s="39" t="s">
        <v>6731</v>
      </c>
      <c r="G2193" s="12" t="s">
        <v>2830</v>
      </c>
      <c r="H2193" s="12" t="s">
        <v>6732</v>
      </c>
      <c r="I2193" s="12" t="s">
        <v>7647</v>
      </c>
      <c r="J2193" s="13" t="s">
        <v>5814</v>
      </c>
      <c r="K2193" s="42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</row>
    <row r="2194">
      <c r="A2194" s="2" t="s">
        <v>9650</v>
      </c>
      <c r="B2194" s="53" t="s">
        <v>9651</v>
      </c>
      <c r="C2194" s="20" t="s">
        <v>9652</v>
      </c>
      <c r="D2194" s="16" t="s">
        <v>9653</v>
      </c>
      <c r="E2194" s="20" t="s">
        <v>2772</v>
      </c>
      <c r="F2194" s="41" t="s">
        <v>6731</v>
      </c>
      <c r="G2194" s="20" t="s">
        <v>2830</v>
      </c>
      <c r="H2194" s="20" t="s">
        <v>6732</v>
      </c>
      <c r="I2194" s="20" t="s">
        <v>7647</v>
      </c>
      <c r="J2194" s="13" t="s">
        <v>5814</v>
      </c>
      <c r="K2194" s="42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</row>
    <row r="2195">
      <c r="A2195" s="2" t="s">
        <v>9654</v>
      </c>
      <c r="B2195" s="52" t="s">
        <v>9655</v>
      </c>
      <c r="C2195" s="12" t="s">
        <v>9656</v>
      </c>
      <c r="D2195" s="11" t="s">
        <v>9657</v>
      </c>
      <c r="E2195" s="12" t="s">
        <v>2772</v>
      </c>
      <c r="F2195" s="39" t="s">
        <v>6731</v>
      </c>
      <c r="G2195" s="12" t="s">
        <v>2830</v>
      </c>
      <c r="H2195" s="12" t="s">
        <v>6732</v>
      </c>
      <c r="I2195" s="12" t="s">
        <v>7647</v>
      </c>
      <c r="J2195" s="13" t="s">
        <v>5814</v>
      </c>
      <c r="K2195" s="42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</row>
    <row r="2196">
      <c r="A2196" s="2" t="s">
        <v>9658</v>
      </c>
      <c r="B2196" s="53" t="s">
        <v>9659</v>
      </c>
      <c r="C2196" s="20" t="s">
        <v>9660</v>
      </c>
      <c r="D2196" s="16" t="s">
        <v>9661</v>
      </c>
      <c r="E2196" s="20" t="s">
        <v>2772</v>
      </c>
      <c r="F2196" s="41" t="s">
        <v>6731</v>
      </c>
      <c r="G2196" s="20" t="s">
        <v>2830</v>
      </c>
      <c r="H2196" s="20" t="s">
        <v>6732</v>
      </c>
      <c r="I2196" s="20" t="s">
        <v>7647</v>
      </c>
      <c r="J2196" s="13" t="s">
        <v>5814</v>
      </c>
      <c r="K2196" s="42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</row>
    <row r="2197">
      <c r="A2197" s="2" t="s">
        <v>9662</v>
      </c>
      <c r="B2197" s="52" t="s">
        <v>9663</v>
      </c>
      <c r="C2197" s="12" t="s">
        <v>9664</v>
      </c>
      <c r="D2197" s="11" t="s">
        <v>9665</v>
      </c>
      <c r="E2197" s="12" t="s">
        <v>2772</v>
      </c>
      <c r="F2197" s="39" t="s">
        <v>6731</v>
      </c>
      <c r="G2197" s="12" t="s">
        <v>2830</v>
      </c>
      <c r="H2197" s="12" t="s">
        <v>6732</v>
      </c>
      <c r="I2197" s="12" t="s">
        <v>7647</v>
      </c>
      <c r="J2197" s="13" t="s">
        <v>5814</v>
      </c>
      <c r="K2197" s="42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</row>
    <row r="2198">
      <c r="A2198" s="2" t="s">
        <v>9666</v>
      </c>
      <c r="B2198" s="53" t="s">
        <v>9667</v>
      </c>
      <c r="C2198" s="20" t="s">
        <v>9668</v>
      </c>
      <c r="D2198" s="16" t="s">
        <v>9669</v>
      </c>
      <c r="E2198" s="20" t="s">
        <v>2772</v>
      </c>
      <c r="F2198" s="41" t="s">
        <v>6731</v>
      </c>
      <c r="G2198" s="20" t="s">
        <v>2830</v>
      </c>
      <c r="H2198" s="20" t="s">
        <v>6732</v>
      </c>
      <c r="I2198" s="20" t="s">
        <v>7647</v>
      </c>
      <c r="J2198" s="13" t="s">
        <v>5814</v>
      </c>
      <c r="K2198" s="42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</row>
    <row r="2199">
      <c r="A2199" s="2" t="s">
        <v>9670</v>
      </c>
      <c r="B2199" s="52" t="s">
        <v>9671</v>
      </c>
      <c r="C2199" s="12" t="s">
        <v>9672</v>
      </c>
      <c r="D2199" s="11" t="s">
        <v>9673</v>
      </c>
      <c r="E2199" s="12" t="s">
        <v>2772</v>
      </c>
      <c r="F2199" s="39" t="s">
        <v>6731</v>
      </c>
      <c r="G2199" s="12" t="s">
        <v>2830</v>
      </c>
      <c r="H2199" s="12" t="s">
        <v>6732</v>
      </c>
      <c r="I2199" s="12" t="s">
        <v>7647</v>
      </c>
      <c r="J2199" s="13" t="s">
        <v>5814</v>
      </c>
      <c r="K2199" s="42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</row>
    <row r="2200">
      <c r="A2200" s="2" t="s">
        <v>9674</v>
      </c>
      <c r="B2200" s="53" t="s">
        <v>9675</v>
      </c>
      <c r="C2200" s="20" t="s">
        <v>9676</v>
      </c>
      <c r="D2200" s="16" t="s">
        <v>9677</v>
      </c>
      <c r="E2200" s="20" t="s">
        <v>2772</v>
      </c>
      <c r="F2200" s="41" t="s">
        <v>6731</v>
      </c>
      <c r="G2200" s="47" t="s">
        <v>2830</v>
      </c>
      <c r="H2200" s="20" t="s">
        <v>6732</v>
      </c>
      <c r="I2200" s="20" t="s">
        <v>6733</v>
      </c>
      <c r="J2200" s="13" t="s">
        <v>5814</v>
      </c>
      <c r="K2200" s="42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</row>
    <row r="2201">
      <c r="A2201" s="2" t="s">
        <v>9678</v>
      </c>
      <c r="B2201" s="52" t="s">
        <v>9679</v>
      </c>
      <c r="C2201" s="12" t="s">
        <v>9680</v>
      </c>
      <c r="D2201" s="11" t="s">
        <v>9681</v>
      </c>
      <c r="E2201" s="12" t="s">
        <v>2772</v>
      </c>
      <c r="F2201" s="39" t="s">
        <v>6731</v>
      </c>
      <c r="G2201" s="12" t="s">
        <v>2830</v>
      </c>
      <c r="H2201" s="12" t="s">
        <v>6732</v>
      </c>
      <c r="I2201" s="12" t="s">
        <v>7647</v>
      </c>
      <c r="J2201" s="13" t="s">
        <v>5814</v>
      </c>
      <c r="K2201" s="42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</row>
    <row r="2202">
      <c r="A2202" s="2" t="s">
        <v>9682</v>
      </c>
      <c r="B2202" s="53" t="s">
        <v>9683</v>
      </c>
      <c r="C2202" s="20" t="s">
        <v>9684</v>
      </c>
      <c r="D2202" s="16" t="s">
        <v>9685</v>
      </c>
      <c r="E2202" s="20" t="s">
        <v>2772</v>
      </c>
      <c r="F2202" s="41" t="s">
        <v>6731</v>
      </c>
      <c r="G2202" s="20" t="s">
        <v>2830</v>
      </c>
      <c r="H2202" s="20" t="s">
        <v>6732</v>
      </c>
      <c r="I2202" s="20" t="s">
        <v>7647</v>
      </c>
      <c r="J2202" s="13" t="s">
        <v>5814</v>
      </c>
      <c r="K2202" s="42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</row>
    <row r="2203">
      <c r="A2203" s="2" t="s">
        <v>9686</v>
      </c>
      <c r="B2203" s="52" t="s">
        <v>9687</v>
      </c>
      <c r="C2203" s="12" t="s">
        <v>9688</v>
      </c>
      <c r="D2203" s="11" t="s">
        <v>9689</v>
      </c>
      <c r="E2203" s="12" t="s">
        <v>2772</v>
      </c>
      <c r="F2203" s="39" t="s">
        <v>6731</v>
      </c>
      <c r="G2203" s="12" t="s">
        <v>2830</v>
      </c>
      <c r="H2203" s="12" t="s">
        <v>6732</v>
      </c>
      <c r="I2203" s="12" t="s">
        <v>7647</v>
      </c>
      <c r="J2203" s="13" t="s">
        <v>5814</v>
      </c>
      <c r="K2203" s="42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</row>
    <row r="2204">
      <c r="A2204" s="2" t="s">
        <v>9690</v>
      </c>
      <c r="B2204" s="53" t="s">
        <v>9691</v>
      </c>
      <c r="C2204" s="20" t="s">
        <v>9692</v>
      </c>
      <c r="D2204" s="16" t="s">
        <v>9693</v>
      </c>
      <c r="E2204" s="20" t="s">
        <v>2772</v>
      </c>
      <c r="F2204" s="41" t="s">
        <v>6731</v>
      </c>
      <c r="G2204" s="20" t="s">
        <v>2830</v>
      </c>
      <c r="H2204" s="20" t="s">
        <v>6732</v>
      </c>
      <c r="I2204" s="20" t="s">
        <v>7647</v>
      </c>
      <c r="J2204" s="13" t="s">
        <v>5814</v>
      </c>
      <c r="K2204" s="42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</row>
    <row r="2205">
      <c r="A2205" s="2" t="s">
        <v>9694</v>
      </c>
      <c r="B2205" s="52" t="s">
        <v>9695</v>
      </c>
      <c r="C2205" s="12" t="s">
        <v>9696</v>
      </c>
      <c r="D2205" s="11" t="s">
        <v>9697</v>
      </c>
      <c r="E2205" s="12" t="s">
        <v>2772</v>
      </c>
      <c r="F2205" s="39" t="s">
        <v>6731</v>
      </c>
      <c r="G2205" s="12" t="s">
        <v>2830</v>
      </c>
      <c r="H2205" s="12" t="s">
        <v>6732</v>
      </c>
      <c r="I2205" s="12" t="s">
        <v>7647</v>
      </c>
      <c r="J2205" s="13" t="s">
        <v>5814</v>
      </c>
      <c r="K2205" s="42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</row>
    <row r="2206">
      <c r="A2206" s="2" t="s">
        <v>9698</v>
      </c>
      <c r="B2206" s="53" t="s">
        <v>9699</v>
      </c>
      <c r="C2206" s="20" t="s">
        <v>9700</v>
      </c>
      <c r="D2206" s="16" t="s">
        <v>9701</v>
      </c>
      <c r="E2206" s="20" t="s">
        <v>2772</v>
      </c>
      <c r="F2206" s="41" t="s">
        <v>6731</v>
      </c>
      <c r="G2206" s="20" t="s">
        <v>2830</v>
      </c>
      <c r="H2206" s="20" t="s">
        <v>6732</v>
      </c>
      <c r="I2206" s="20" t="s">
        <v>7647</v>
      </c>
      <c r="J2206" s="13" t="s">
        <v>5814</v>
      </c>
      <c r="K2206" s="42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</row>
    <row r="2207">
      <c r="A2207" s="2" t="s">
        <v>9702</v>
      </c>
      <c r="B2207" s="52" t="s">
        <v>9703</v>
      </c>
      <c r="C2207" s="12" t="s">
        <v>9704</v>
      </c>
      <c r="D2207" s="11" t="s">
        <v>9705</v>
      </c>
      <c r="E2207" s="12" t="s">
        <v>2772</v>
      </c>
      <c r="F2207" s="13" t="s">
        <v>6731</v>
      </c>
      <c r="G2207" s="12" t="s">
        <v>2830</v>
      </c>
      <c r="H2207" s="13" t="s">
        <v>6732</v>
      </c>
      <c r="I2207" s="13" t="s">
        <v>6733</v>
      </c>
      <c r="J2207" s="13" t="s">
        <v>5814</v>
      </c>
      <c r="K2207" s="42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</row>
    <row r="2208">
      <c r="A2208" s="2" t="s">
        <v>9706</v>
      </c>
      <c r="B2208" s="53" t="s">
        <v>9707</v>
      </c>
      <c r="C2208" s="20" t="s">
        <v>9708</v>
      </c>
      <c r="D2208" s="16" t="s">
        <v>9709</v>
      </c>
      <c r="E2208" s="20" t="s">
        <v>2772</v>
      </c>
      <c r="F2208" s="41" t="s">
        <v>6731</v>
      </c>
      <c r="G2208" s="20" t="s">
        <v>2830</v>
      </c>
      <c r="H2208" s="20" t="s">
        <v>6732</v>
      </c>
      <c r="I2208" s="20" t="s">
        <v>7647</v>
      </c>
      <c r="J2208" s="13" t="s">
        <v>5814</v>
      </c>
      <c r="K2208" s="42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</row>
    <row r="2209">
      <c r="A2209" s="2" t="s">
        <v>9710</v>
      </c>
      <c r="B2209" s="52" t="s">
        <v>9711</v>
      </c>
      <c r="C2209" s="12" t="s">
        <v>9712</v>
      </c>
      <c r="D2209" s="11" t="s">
        <v>9713</v>
      </c>
      <c r="E2209" s="12" t="s">
        <v>2772</v>
      </c>
      <c r="F2209" s="39" t="s">
        <v>6731</v>
      </c>
      <c r="G2209" s="12" t="s">
        <v>2830</v>
      </c>
      <c r="H2209" s="12" t="s">
        <v>6732</v>
      </c>
      <c r="I2209" s="12" t="s">
        <v>7647</v>
      </c>
      <c r="J2209" s="13" t="s">
        <v>5814</v>
      </c>
      <c r="K2209" s="42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</row>
    <row r="2210">
      <c r="A2210" s="2" t="s">
        <v>9714</v>
      </c>
      <c r="B2210" s="53" t="s">
        <v>9715</v>
      </c>
      <c r="C2210" s="20" t="s">
        <v>9716</v>
      </c>
      <c r="D2210" s="16" t="s">
        <v>9717</v>
      </c>
      <c r="E2210" s="20" t="s">
        <v>2772</v>
      </c>
      <c r="F2210" s="41" t="s">
        <v>6731</v>
      </c>
      <c r="G2210" s="20" t="s">
        <v>2830</v>
      </c>
      <c r="H2210" s="20" t="s">
        <v>6732</v>
      </c>
      <c r="I2210" s="20" t="s">
        <v>7647</v>
      </c>
      <c r="J2210" s="13" t="s">
        <v>5814</v>
      </c>
      <c r="K2210" s="42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</row>
    <row r="2211">
      <c r="A2211" s="2" t="s">
        <v>9718</v>
      </c>
      <c r="B2211" s="52" t="s">
        <v>9719</v>
      </c>
      <c r="C2211" s="12" t="s">
        <v>9720</v>
      </c>
      <c r="D2211" s="11" t="s">
        <v>9721</v>
      </c>
      <c r="E2211" s="12" t="s">
        <v>2772</v>
      </c>
      <c r="F2211" s="39" t="s">
        <v>6731</v>
      </c>
      <c r="G2211" s="12" t="s">
        <v>2830</v>
      </c>
      <c r="H2211" s="12" t="s">
        <v>6732</v>
      </c>
      <c r="I2211" s="12" t="s">
        <v>7647</v>
      </c>
      <c r="J2211" s="13" t="s">
        <v>5814</v>
      </c>
      <c r="K2211" s="42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</row>
    <row r="2212">
      <c r="A2212" s="2" t="s">
        <v>9722</v>
      </c>
      <c r="B2212" s="53" t="s">
        <v>9723</v>
      </c>
      <c r="C2212" s="20" t="s">
        <v>9724</v>
      </c>
      <c r="D2212" s="16" t="s">
        <v>9725</v>
      </c>
      <c r="E2212" s="20" t="s">
        <v>2772</v>
      </c>
      <c r="F2212" s="41" t="s">
        <v>6731</v>
      </c>
      <c r="G2212" s="47" t="s">
        <v>2830</v>
      </c>
      <c r="H2212" s="44" t="s">
        <v>6732</v>
      </c>
      <c r="I2212" s="20" t="s">
        <v>7724</v>
      </c>
      <c r="J2212" s="13" t="s">
        <v>5814</v>
      </c>
      <c r="K2212" s="42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</row>
    <row r="2213">
      <c r="A2213" s="2" t="s">
        <v>9726</v>
      </c>
      <c r="B2213" s="52" t="s">
        <v>9727</v>
      </c>
      <c r="C2213" s="12" t="s">
        <v>9728</v>
      </c>
      <c r="D2213" s="11" t="s">
        <v>9729</v>
      </c>
      <c r="E2213" s="12" t="s">
        <v>2772</v>
      </c>
      <c r="F2213" s="39" t="s">
        <v>6731</v>
      </c>
      <c r="G2213" s="12" t="s">
        <v>2830</v>
      </c>
      <c r="H2213" s="12" t="s">
        <v>6732</v>
      </c>
      <c r="I2213" s="12" t="s">
        <v>7647</v>
      </c>
      <c r="J2213" s="13" t="s">
        <v>5814</v>
      </c>
      <c r="K2213" s="42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</row>
    <row r="2214">
      <c r="A2214" s="2" t="s">
        <v>9730</v>
      </c>
      <c r="B2214" s="20" t="s">
        <v>9731</v>
      </c>
      <c r="C2214" s="20" t="s">
        <v>476</v>
      </c>
      <c r="D2214" s="16" t="s">
        <v>477</v>
      </c>
      <c r="E2214" s="20" t="s">
        <v>2886</v>
      </c>
      <c r="F2214" s="41" t="s">
        <v>2649</v>
      </c>
      <c r="G2214" s="20" t="s">
        <v>2888</v>
      </c>
      <c r="H2214" s="20" t="s">
        <v>3436</v>
      </c>
      <c r="I2214" s="20" t="s">
        <v>3514</v>
      </c>
      <c r="J2214" s="12" t="s">
        <v>6</v>
      </c>
      <c r="K2214" s="13" t="s">
        <v>7</v>
      </c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</row>
    <row r="2215">
      <c r="A2215" s="2" t="s">
        <v>9732</v>
      </c>
      <c r="B2215" s="12" t="s">
        <v>9733</v>
      </c>
      <c r="C2215" s="12" t="s">
        <v>9734</v>
      </c>
      <c r="D2215" s="11" t="s">
        <v>9735</v>
      </c>
      <c r="E2215" s="12" t="s">
        <v>2661</v>
      </c>
      <c r="F2215" s="39" t="s">
        <v>2649</v>
      </c>
      <c r="G2215" s="12" t="s">
        <v>2650</v>
      </c>
      <c r="H2215" s="12" t="s">
        <v>2662</v>
      </c>
      <c r="I2215" s="12" t="s">
        <v>3010</v>
      </c>
      <c r="J2215" s="12" t="s">
        <v>6</v>
      </c>
      <c r="K2215" s="4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</row>
    <row r="2216">
      <c r="A2216" s="2" t="s">
        <v>9736</v>
      </c>
      <c r="B2216" s="20" t="s">
        <v>9737</v>
      </c>
      <c r="C2216" s="20" t="s">
        <v>9738</v>
      </c>
      <c r="D2216" s="16" t="s">
        <v>9739</v>
      </c>
      <c r="E2216" s="20" t="s">
        <v>2661</v>
      </c>
      <c r="F2216" s="41" t="s">
        <v>2649</v>
      </c>
      <c r="G2216" s="20" t="s">
        <v>2650</v>
      </c>
      <c r="H2216" s="20" t="s">
        <v>3400</v>
      </c>
      <c r="I2216" s="20" t="s">
        <v>4050</v>
      </c>
      <c r="J2216" s="12" t="s">
        <v>6</v>
      </c>
      <c r="K2216" s="45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</row>
    <row r="2217">
      <c r="A2217" s="2" t="s">
        <v>9740</v>
      </c>
      <c r="B2217" s="12" t="s">
        <v>9741</v>
      </c>
      <c r="C2217" s="12" t="s">
        <v>1810</v>
      </c>
      <c r="D2217" s="11" t="s">
        <v>1811</v>
      </c>
      <c r="E2217" s="12" t="s">
        <v>2661</v>
      </c>
      <c r="F2217" s="39" t="s">
        <v>2649</v>
      </c>
      <c r="G2217" s="12" t="s">
        <v>2650</v>
      </c>
      <c r="H2217" s="12" t="s">
        <v>3400</v>
      </c>
      <c r="I2217" s="12" t="s">
        <v>4050</v>
      </c>
      <c r="J2217" s="12" t="s">
        <v>6</v>
      </c>
      <c r="K2217" s="4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</row>
    <row r="2218">
      <c r="A2218" s="2" t="s">
        <v>9742</v>
      </c>
      <c r="B2218" s="20" t="s">
        <v>9743</v>
      </c>
      <c r="C2218" s="20" t="s">
        <v>1834</v>
      </c>
      <c r="D2218" s="16" t="s">
        <v>1835</v>
      </c>
      <c r="E2218" s="20" t="s">
        <v>2661</v>
      </c>
      <c r="F2218" s="41" t="s">
        <v>2649</v>
      </c>
      <c r="G2218" s="20" t="s">
        <v>2650</v>
      </c>
      <c r="H2218" s="20" t="s">
        <v>3400</v>
      </c>
      <c r="I2218" s="20" t="s">
        <v>4050</v>
      </c>
      <c r="J2218" s="12" t="s">
        <v>6</v>
      </c>
      <c r="K2218" s="45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</row>
    <row r="2219">
      <c r="A2219" s="2" t="s">
        <v>9744</v>
      </c>
      <c r="B2219" s="12" t="s">
        <v>9745</v>
      </c>
      <c r="C2219" s="12" t="s">
        <v>9746</v>
      </c>
      <c r="D2219" s="11" t="s">
        <v>9747</v>
      </c>
      <c r="E2219" s="12" t="s">
        <v>2661</v>
      </c>
      <c r="F2219" s="39" t="s">
        <v>2649</v>
      </c>
      <c r="G2219" s="12" t="s">
        <v>2650</v>
      </c>
      <c r="H2219" s="12" t="s">
        <v>3400</v>
      </c>
      <c r="I2219" s="12" t="s">
        <v>4050</v>
      </c>
      <c r="J2219" s="12" t="s">
        <v>6</v>
      </c>
      <c r="K2219" s="4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</row>
    <row r="2220">
      <c r="A2220" s="2" t="s">
        <v>9748</v>
      </c>
      <c r="B2220" s="20" t="s">
        <v>9749</v>
      </c>
      <c r="C2220" s="20" t="s">
        <v>1832</v>
      </c>
      <c r="D2220" s="16" t="s">
        <v>1833</v>
      </c>
      <c r="E2220" s="20" t="s">
        <v>2661</v>
      </c>
      <c r="F2220" s="41" t="s">
        <v>2649</v>
      </c>
      <c r="G2220" s="20" t="s">
        <v>2650</v>
      </c>
      <c r="H2220" s="20" t="s">
        <v>3400</v>
      </c>
      <c r="I2220" s="20" t="s">
        <v>4050</v>
      </c>
      <c r="J2220" s="12" t="s">
        <v>6</v>
      </c>
      <c r="K2220" s="45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</row>
    <row r="2221">
      <c r="A2221" s="2" t="s">
        <v>9750</v>
      </c>
      <c r="B2221" s="12" t="s">
        <v>9751</v>
      </c>
      <c r="C2221" s="12" t="s">
        <v>1842</v>
      </c>
      <c r="D2221" s="11" t="s">
        <v>1843</v>
      </c>
      <c r="E2221" s="12" t="s">
        <v>2661</v>
      </c>
      <c r="F2221" s="39" t="s">
        <v>2649</v>
      </c>
      <c r="G2221" s="12" t="s">
        <v>2650</v>
      </c>
      <c r="H2221" s="12" t="s">
        <v>3400</v>
      </c>
      <c r="I2221" s="12" t="s">
        <v>4050</v>
      </c>
      <c r="J2221" s="12" t="s">
        <v>6</v>
      </c>
      <c r="K2221" s="4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</row>
    <row r="2222">
      <c r="A2222" s="2" t="s">
        <v>9752</v>
      </c>
      <c r="B2222" s="20" t="s">
        <v>9753</v>
      </c>
      <c r="C2222" s="20" t="s">
        <v>9754</v>
      </c>
      <c r="D2222" s="16" t="s">
        <v>9755</v>
      </c>
      <c r="E2222" s="20" t="s">
        <v>2661</v>
      </c>
      <c r="F2222" s="41" t="s">
        <v>2649</v>
      </c>
      <c r="G2222" s="20" t="s">
        <v>2650</v>
      </c>
      <c r="H2222" s="20" t="s">
        <v>3400</v>
      </c>
      <c r="I2222" s="20" t="s">
        <v>4050</v>
      </c>
      <c r="J2222" s="12" t="s">
        <v>6</v>
      </c>
      <c r="K2222" s="45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</row>
    <row r="2223">
      <c r="A2223" s="2" t="s">
        <v>9756</v>
      </c>
      <c r="B2223" s="12" t="s">
        <v>9757</v>
      </c>
      <c r="C2223" s="12" t="s">
        <v>9758</v>
      </c>
      <c r="D2223" s="11" t="s">
        <v>9759</v>
      </c>
      <c r="E2223" s="12" t="s">
        <v>2661</v>
      </c>
      <c r="F2223" s="39" t="s">
        <v>2649</v>
      </c>
      <c r="G2223" s="12" t="s">
        <v>2650</v>
      </c>
      <c r="H2223" s="12" t="s">
        <v>3400</v>
      </c>
      <c r="I2223" s="12" t="s">
        <v>4050</v>
      </c>
      <c r="J2223" s="12" t="s">
        <v>6</v>
      </c>
      <c r="K2223" s="4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</row>
    <row r="2224">
      <c r="A2224" s="2" t="s">
        <v>9760</v>
      </c>
      <c r="B2224" s="20" t="s">
        <v>9761</v>
      </c>
      <c r="C2224" s="20" t="s">
        <v>1856</v>
      </c>
      <c r="D2224" s="16" t="s">
        <v>1857</v>
      </c>
      <c r="E2224" s="20" t="s">
        <v>2661</v>
      </c>
      <c r="F2224" s="41" t="s">
        <v>2649</v>
      </c>
      <c r="G2224" s="20" t="s">
        <v>2650</v>
      </c>
      <c r="H2224" s="20" t="s">
        <v>3400</v>
      </c>
      <c r="I2224" s="20" t="s">
        <v>4050</v>
      </c>
      <c r="J2224" s="12" t="s">
        <v>6</v>
      </c>
      <c r="K2224" s="45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</row>
    <row r="2225">
      <c r="A2225" s="2" t="s">
        <v>9762</v>
      </c>
      <c r="B2225" s="12" t="s">
        <v>9763</v>
      </c>
      <c r="C2225" s="12" t="s">
        <v>9764</v>
      </c>
      <c r="D2225" s="11" t="s">
        <v>1841</v>
      </c>
      <c r="E2225" s="12" t="s">
        <v>2661</v>
      </c>
      <c r="F2225" s="39" t="s">
        <v>2649</v>
      </c>
      <c r="G2225" s="12" t="s">
        <v>2650</v>
      </c>
      <c r="H2225" s="12" t="s">
        <v>3400</v>
      </c>
      <c r="I2225" s="12" t="s">
        <v>4050</v>
      </c>
      <c r="J2225" s="12" t="s">
        <v>6</v>
      </c>
      <c r="K2225" s="4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</row>
    <row r="2226">
      <c r="A2226" s="2" t="s">
        <v>9765</v>
      </c>
      <c r="B2226" s="20" t="s">
        <v>9766</v>
      </c>
      <c r="C2226" s="20" t="s">
        <v>1808</v>
      </c>
      <c r="D2226" s="16" t="s">
        <v>1809</v>
      </c>
      <c r="E2226" s="20" t="s">
        <v>2661</v>
      </c>
      <c r="F2226" s="41" t="s">
        <v>2649</v>
      </c>
      <c r="G2226" s="20" t="s">
        <v>2650</v>
      </c>
      <c r="H2226" s="20" t="s">
        <v>3400</v>
      </c>
      <c r="I2226" s="20" t="s">
        <v>4050</v>
      </c>
      <c r="J2226" s="12" t="s">
        <v>6</v>
      </c>
      <c r="K2226" s="45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</row>
    <row r="2227">
      <c r="A2227" s="2" t="s">
        <v>9767</v>
      </c>
      <c r="B2227" s="52" t="s">
        <v>9768</v>
      </c>
      <c r="C2227" s="12" t="s">
        <v>9769</v>
      </c>
      <c r="D2227" s="11" t="s">
        <v>9367</v>
      </c>
      <c r="E2227" s="12" t="s">
        <v>2772</v>
      </c>
      <c r="F2227" s="39" t="s">
        <v>6731</v>
      </c>
      <c r="G2227" s="12" t="s">
        <v>2830</v>
      </c>
      <c r="H2227" s="12" t="s">
        <v>6732</v>
      </c>
      <c r="I2227" s="12" t="s">
        <v>7647</v>
      </c>
      <c r="J2227" s="13" t="s">
        <v>5814</v>
      </c>
      <c r="K2227" s="42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</row>
    <row r="2228">
      <c r="A2228" s="2" t="s">
        <v>9770</v>
      </c>
      <c r="B2228" s="53" t="s">
        <v>9771</v>
      </c>
      <c r="C2228" s="20" t="s">
        <v>9772</v>
      </c>
      <c r="D2228" s="16" t="s">
        <v>9773</v>
      </c>
      <c r="E2228" s="20" t="s">
        <v>2772</v>
      </c>
      <c r="F2228" s="41" t="s">
        <v>6731</v>
      </c>
      <c r="G2228" s="47" t="s">
        <v>2830</v>
      </c>
      <c r="H2228" s="44" t="s">
        <v>6732</v>
      </c>
      <c r="I2228" s="44" t="s">
        <v>6733</v>
      </c>
      <c r="J2228" s="13" t="s">
        <v>5814</v>
      </c>
      <c r="K2228" s="42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</row>
    <row r="2229">
      <c r="A2229" s="2" t="s">
        <v>9774</v>
      </c>
      <c r="B2229" s="12" t="s">
        <v>9775</v>
      </c>
      <c r="C2229" s="12" t="s">
        <v>478</v>
      </c>
      <c r="D2229" s="11" t="s">
        <v>479</v>
      </c>
      <c r="E2229" s="12" t="s">
        <v>2886</v>
      </c>
      <c r="F2229" s="39" t="s">
        <v>2649</v>
      </c>
      <c r="G2229" s="12" t="s">
        <v>2888</v>
      </c>
      <c r="H2229" s="12" t="s">
        <v>3394</v>
      </c>
      <c r="I2229" s="12" t="s">
        <v>3395</v>
      </c>
      <c r="J2229" s="12" t="s">
        <v>6</v>
      </c>
      <c r="K2229" s="13" t="s">
        <v>7</v>
      </c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</row>
    <row r="2230">
      <c r="A2230" s="2" t="s">
        <v>9776</v>
      </c>
      <c r="B2230" s="20" t="s">
        <v>9777</v>
      </c>
      <c r="C2230" s="20" t="s">
        <v>480</v>
      </c>
      <c r="D2230" s="16" t="s">
        <v>481</v>
      </c>
      <c r="E2230" s="20" t="s">
        <v>2886</v>
      </c>
      <c r="F2230" s="41" t="s">
        <v>2649</v>
      </c>
      <c r="G2230" s="20" t="s">
        <v>2888</v>
      </c>
      <c r="H2230" s="20" t="s">
        <v>2889</v>
      </c>
      <c r="I2230" s="20" t="s">
        <v>2890</v>
      </c>
      <c r="J2230" s="12" t="s">
        <v>6</v>
      </c>
      <c r="K2230" s="13" t="s">
        <v>7</v>
      </c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</row>
    <row r="2231">
      <c r="A2231" s="2" t="s">
        <v>9778</v>
      </c>
      <c r="B2231" s="12" t="s">
        <v>9779</v>
      </c>
      <c r="C2231" s="12" t="s">
        <v>2383</v>
      </c>
      <c r="D2231" s="11" t="s">
        <v>2384</v>
      </c>
      <c r="E2231" s="12" t="s">
        <v>2648</v>
      </c>
      <c r="F2231" s="39" t="s">
        <v>2649</v>
      </c>
      <c r="G2231" s="12" t="s">
        <v>2650</v>
      </c>
      <c r="H2231" s="12" t="s">
        <v>2655</v>
      </c>
      <c r="I2231" s="12" t="s">
        <v>2667</v>
      </c>
      <c r="J2231" s="12" t="s">
        <v>6</v>
      </c>
      <c r="K2231" s="4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</row>
    <row r="2232">
      <c r="A2232" s="2" t="s">
        <v>9780</v>
      </c>
      <c r="B2232" s="20" t="s">
        <v>9781</v>
      </c>
      <c r="C2232" s="20" t="s">
        <v>2385</v>
      </c>
      <c r="D2232" s="16" t="s">
        <v>2386</v>
      </c>
      <c r="E2232" s="20" t="s">
        <v>2648</v>
      </c>
      <c r="F2232" s="41" t="s">
        <v>2649</v>
      </c>
      <c r="G2232" s="20" t="s">
        <v>2650</v>
      </c>
      <c r="H2232" s="20" t="s">
        <v>2655</v>
      </c>
      <c r="I2232" s="20" t="s">
        <v>2667</v>
      </c>
      <c r="J2232" s="12" t="s">
        <v>6</v>
      </c>
      <c r="K2232" s="45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</row>
    <row r="2233">
      <c r="A2233" s="2" t="s">
        <v>9782</v>
      </c>
      <c r="B2233" s="12" t="s">
        <v>9783</v>
      </c>
      <c r="C2233" s="12" t="s">
        <v>2387</v>
      </c>
      <c r="D2233" s="11" t="s">
        <v>2388</v>
      </c>
      <c r="E2233" s="12" t="s">
        <v>2648</v>
      </c>
      <c r="F2233" s="39" t="s">
        <v>2649</v>
      </c>
      <c r="G2233" s="12" t="s">
        <v>2650</v>
      </c>
      <c r="H2233" s="12" t="s">
        <v>2655</v>
      </c>
      <c r="I2233" s="12" t="s">
        <v>2667</v>
      </c>
      <c r="J2233" s="12" t="s">
        <v>6</v>
      </c>
      <c r="K2233" s="4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</row>
    <row r="2234">
      <c r="A2234" s="2" t="s">
        <v>9784</v>
      </c>
      <c r="B2234" s="20" t="s">
        <v>9785</v>
      </c>
      <c r="C2234" s="20" t="s">
        <v>2389</v>
      </c>
      <c r="D2234" s="16" t="s">
        <v>2390</v>
      </c>
      <c r="E2234" s="20" t="s">
        <v>2648</v>
      </c>
      <c r="F2234" s="41" t="s">
        <v>2649</v>
      </c>
      <c r="G2234" s="20" t="s">
        <v>2650</v>
      </c>
      <c r="H2234" s="20" t="s">
        <v>2655</v>
      </c>
      <c r="I2234" s="20" t="s">
        <v>2667</v>
      </c>
      <c r="J2234" s="12" t="s">
        <v>6</v>
      </c>
      <c r="K2234" s="45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</row>
    <row r="2235">
      <c r="A2235" s="2" t="s">
        <v>9786</v>
      </c>
      <c r="B2235" s="12" t="s">
        <v>9787</v>
      </c>
      <c r="C2235" s="12" t="s">
        <v>2391</v>
      </c>
      <c r="D2235" s="11" t="s">
        <v>2392</v>
      </c>
      <c r="E2235" s="12" t="s">
        <v>2648</v>
      </c>
      <c r="F2235" s="39" t="s">
        <v>2649</v>
      </c>
      <c r="G2235" s="12" t="s">
        <v>2650</v>
      </c>
      <c r="H2235" s="12" t="s">
        <v>2655</v>
      </c>
      <c r="I2235" s="12" t="s">
        <v>2667</v>
      </c>
      <c r="J2235" s="12" t="s">
        <v>6</v>
      </c>
      <c r="K2235" s="4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</row>
    <row r="2236">
      <c r="A2236" s="2" t="s">
        <v>9788</v>
      </c>
      <c r="B2236" s="20" t="s">
        <v>9789</v>
      </c>
      <c r="C2236" s="20" t="s">
        <v>2393</v>
      </c>
      <c r="D2236" s="16" t="s">
        <v>2394</v>
      </c>
      <c r="E2236" s="20" t="s">
        <v>2648</v>
      </c>
      <c r="F2236" s="41" t="s">
        <v>2649</v>
      </c>
      <c r="G2236" s="20" t="s">
        <v>2650</v>
      </c>
      <c r="H2236" s="20" t="s">
        <v>2655</v>
      </c>
      <c r="I2236" s="20" t="s">
        <v>2667</v>
      </c>
      <c r="J2236" s="12" t="s">
        <v>6</v>
      </c>
      <c r="K2236" s="45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</row>
    <row r="2237">
      <c r="A2237" s="2" t="s">
        <v>9790</v>
      </c>
      <c r="B2237" s="12" t="s">
        <v>9791</v>
      </c>
      <c r="C2237" s="12" t="s">
        <v>2395</v>
      </c>
      <c r="D2237" s="11" t="s">
        <v>2396</v>
      </c>
      <c r="E2237" s="12" t="s">
        <v>2648</v>
      </c>
      <c r="F2237" s="39" t="s">
        <v>2649</v>
      </c>
      <c r="G2237" s="12" t="s">
        <v>2650</v>
      </c>
      <c r="H2237" s="12" t="s">
        <v>2655</v>
      </c>
      <c r="I2237" s="12" t="s">
        <v>2667</v>
      </c>
      <c r="J2237" s="12" t="s">
        <v>6</v>
      </c>
      <c r="K2237" s="4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</row>
    <row r="2238">
      <c r="A2238" s="2" t="s">
        <v>9792</v>
      </c>
      <c r="B2238" s="20" t="s">
        <v>9793</v>
      </c>
      <c r="C2238" s="20" t="s">
        <v>9794</v>
      </c>
      <c r="D2238" s="16" t="s">
        <v>9795</v>
      </c>
      <c r="E2238" s="20" t="s">
        <v>2648</v>
      </c>
      <c r="F2238" s="41" t="s">
        <v>2649</v>
      </c>
      <c r="G2238" s="20" t="s">
        <v>2650</v>
      </c>
      <c r="H2238" s="20" t="s">
        <v>2655</v>
      </c>
      <c r="I2238" s="20" t="s">
        <v>2667</v>
      </c>
      <c r="J2238" s="12" t="s">
        <v>6</v>
      </c>
      <c r="K2238" s="45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</row>
    <row r="2239">
      <c r="A2239" s="2" t="s">
        <v>9796</v>
      </c>
      <c r="B2239" s="12" t="s">
        <v>9797</v>
      </c>
      <c r="C2239" s="12" t="s">
        <v>9798</v>
      </c>
      <c r="D2239" s="11" t="s">
        <v>9799</v>
      </c>
      <c r="E2239" s="12" t="s">
        <v>2648</v>
      </c>
      <c r="F2239" s="39" t="s">
        <v>2649</v>
      </c>
      <c r="G2239" s="12" t="s">
        <v>2650</v>
      </c>
      <c r="H2239" s="12" t="s">
        <v>2655</v>
      </c>
      <c r="I2239" s="12" t="s">
        <v>2667</v>
      </c>
      <c r="J2239" s="12" t="s">
        <v>6</v>
      </c>
      <c r="K2239" s="4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</row>
    <row r="2240">
      <c r="A2240" s="2" t="s">
        <v>9800</v>
      </c>
      <c r="B2240" s="20" t="s">
        <v>9801</v>
      </c>
      <c r="C2240" s="20" t="s">
        <v>2397</v>
      </c>
      <c r="D2240" s="16" t="s">
        <v>2398</v>
      </c>
      <c r="E2240" s="20" t="s">
        <v>2648</v>
      </c>
      <c r="F2240" s="41" t="s">
        <v>2649</v>
      </c>
      <c r="G2240" s="20" t="s">
        <v>2650</v>
      </c>
      <c r="H2240" s="20" t="s">
        <v>2655</v>
      </c>
      <c r="I2240" s="20" t="s">
        <v>2667</v>
      </c>
      <c r="J2240" s="12" t="s">
        <v>6</v>
      </c>
      <c r="K2240" s="45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</row>
    <row r="2241">
      <c r="A2241" s="2" t="s">
        <v>9802</v>
      </c>
      <c r="B2241" s="12" t="s">
        <v>9803</v>
      </c>
      <c r="C2241" s="12" t="s">
        <v>2399</v>
      </c>
      <c r="D2241" s="11" t="s">
        <v>2400</v>
      </c>
      <c r="E2241" s="12" t="s">
        <v>2648</v>
      </c>
      <c r="F2241" s="39" t="s">
        <v>2649</v>
      </c>
      <c r="G2241" s="12" t="s">
        <v>2650</v>
      </c>
      <c r="H2241" s="12" t="s">
        <v>2655</v>
      </c>
      <c r="I2241" s="12" t="s">
        <v>2667</v>
      </c>
      <c r="J2241" s="12" t="s">
        <v>6</v>
      </c>
      <c r="K2241" s="4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</row>
    <row r="2242">
      <c r="A2242" s="2" t="s">
        <v>9804</v>
      </c>
      <c r="B2242" s="20" t="s">
        <v>9805</v>
      </c>
      <c r="C2242" s="20" t="s">
        <v>2401</v>
      </c>
      <c r="D2242" s="16" t="s">
        <v>2402</v>
      </c>
      <c r="E2242" s="20" t="s">
        <v>2648</v>
      </c>
      <c r="F2242" s="41" t="s">
        <v>2649</v>
      </c>
      <c r="G2242" s="20" t="s">
        <v>2650</v>
      </c>
      <c r="H2242" s="20" t="s">
        <v>2655</v>
      </c>
      <c r="I2242" s="20" t="s">
        <v>2667</v>
      </c>
      <c r="J2242" s="12" t="s">
        <v>6</v>
      </c>
      <c r="K2242" s="45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</row>
    <row r="2243">
      <c r="A2243" s="2" t="s">
        <v>9806</v>
      </c>
      <c r="B2243" s="12" t="s">
        <v>9807</v>
      </c>
      <c r="C2243" s="12" t="s">
        <v>1329</v>
      </c>
      <c r="D2243" s="11" t="s">
        <v>1330</v>
      </c>
      <c r="E2243" s="12" t="s">
        <v>2648</v>
      </c>
      <c r="F2243" s="39" t="s">
        <v>2649</v>
      </c>
      <c r="G2243" s="12" t="s">
        <v>2650</v>
      </c>
      <c r="H2243" s="12" t="s">
        <v>2655</v>
      </c>
      <c r="I2243" s="12" t="s">
        <v>2667</v>
      </c>
      <c r="J2243" s="12" t="s">
        <v>6</v>
      </c>
      <c r="K2243" s="4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</row>
    <row r="2244">
      <c r="A2244" s="2" t="s">
        <v>9808</v>
      </c>
      <c r="B2244" s="20" t="s">
        <v>9809</v>
      </c>
      <c r="C2244" s="20" t="s">
        <v>1331</v>
      </c>
      <c r="D2244" s="16" t="s">
        <v>1332</v>
      </c>
      <c r="E2244" s="20" t="s">
        <v>2648</v>
      </c>
      <c r="F2244" s="41" t="s">
        <v>2649</v>
      </c>
      <c r="G2244" s="20" t="s">
        <v>2650</v>
      </c>
      <c r="H2244" s="20" t="s">
        <v>2655</v>
      </c>
      <c r="I2244" s="20" t="s">
        <v>2667</v>
      </c>
      <c r="J2244" s="12" t="s">
        <v>6</v>
      </c>
      <c r="K2244" s="45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</row>
    <row r="2245">
      <c r="A2245" s="2" t="s">
        <v>9810</v>
      </c>
      <c r="B2245" s="12" t="s">
        <v>9811</v>
      </c>
      <c r="C2245" s="12" t="s">
        <v>2403</v>
      </c>
      <c r="D2245" s="11" t="s">
        <v>2404</v>
      </c>
      <c r="E2245" s="12" t="s">
        <v>2648</v>
      </c>
      <c r="F2245" s="39" t="s">
        <v>2649</v>
      </c>
      <c r="G2245" s="12" t="s">
        <v>2650</v>
      </c>
      <c r="H2245" s="12" t="s">
        <v>2655</v>
      </c>
      <c r="I2245" s="12" t="s">
        <v>2667</v>
      </c>
      <c r="J2245" s="12" t="s">
        <v>6</v>
      </c>
      <c r="K2245" s="4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</row>
    <row r="2246">
      <c r="A2246" s="2" t="s">
        <v>9812</v>
      </c>
      <c r="B2246" s="20" t="s">
        <v>9813</v>
      </c>
      <c r="C2246" s="20" t="s">
        <v>1333</v>
      </c>
      <c r="D2246" s="16" t="s">
        <v>1334</v>
      </c>
      <c r="E2246" s="20" t="s">
        <v>2648</v>
      </c>
      <c r="F2246" s="41" t="s">
        <v>2649</v>
      </c>
      <c r="G2246" s="20" t="s">
        <v>2650</v>
      </c>
      <c r="H2246" s="20" t="s">
        <v>2655</v>
      </c>
      <c r="I2246" s="20" t="s">
        <v>2667</v>
      </c>
      <c r="J2246" s="12" t="s">
        <v>6</v>
      </c>
      <c r="K2246" s="45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</row>
    <row r="2247">
      <c r="A2247" s="2" t="s">
        <v>9814</v>
      </c>
      <c r="B2247" s="12" t="s">
        <v>9815</v>
      </c>
      <c r="C2247" s="12" t="s">
        <v>1335</v>
      </c>
      <c r="D2247" s="11" t="s">
        <v>1336</v>
      </c>
      <c r="E2247" s="12" t="s">
        <v>2648</v>
      </c>
      <c r="F2247" s="39" t="s">
        <v>2649</v>
      </c>
      <c r="G2247" s="12" t="s">
        <v>2650</v>
      </c>
      <c r="H2247" s="12" t="s">
        <v>2655</v>
      </c>
      <c r="I2247" s="12" t="s">
        <v>2667</v>
      </c>
      <c r="J2247" s="12" t="s">
        <v>6</v>
      </c>
      <c r="K2247" s="4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</row>
    <row r="2248">
      <c r="A2248" s="2" t="s">
        <v>9816</v>
      </c>
      <c r="B2248" s="20" t="s">
        <v>9817</v>
      </c>
      <c r="C2248" s="20" t="s">
        <v>1337</v>
      </c>
      <c r="D2248" s="16" t="s">
        <v>1338</v>
      </c>
      <c r="E2248" s="20" t="s">
        <v>2648</v>
      </c>
      <c r="F2248" s="41" t="s">
        <v>2649</v>
      </c>
      <c r="G2248" s="20" t="s">
        <v>2650</v>
      </c>
      <c r="H2248" s="20" t="s">
        <v>2655</v>
      </c>
      <c r="I2248" s="20" t="s">
        <v>2667</v>
      </c>
      <c r="J2248" s="12" t="s">
        <v>6</v>
      </c>
      <c r="K2248" s="45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</row>
    <row r="2249">
      <c r="A2249" s="2" t="s">
        <v>9818</v>
      </c>
      <c r="B2249" s="12" t="s">
        <v>9819</v>
      </c>
      <c r="C2249" s="12" t="s">
        <v>2405</v>
      </c>
      <c r="D2249" s="11" t="s">
        <v>2406</v>
      </c>
      <c r="E2249" s="12" t="s">
        <v>2648</v>
      </c>
      <c r="F2249" s="39" t="s">
        <v>2649</v>
      </c>
      <c r="G2249" s="12" t="s">
        <v>2650</v>
      </c>
      <c r="H2249" s="12" t="s">
        <v>2655</v>
      </c>
      <c r="I2249" s="12" t="s">
        <v>2667</v>
      </c>
      <c r="J2249" s="12" t="s">
        <v>6</v>
      </c>
      <c r="K2249" s="4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</row>
    <row r="2250">
      <c r="A2250" s="2" t="s">
        <v>9820</v>
      </c>
      <c r="B2250" s="20" t="s">
        <v>9821</v>
      </c>
      <c r="C2250" s="20" t="s">
        <v>482</v>
      </c>
      <c r="D2250" s="16" t="s">
        <v>483</v>
      </c>
      <c r="E2250" s="20" t="s">
        <v>2886</v>
      </c>
      <c r="F2250" s="41" t="s">
        <v>2649</v>
      </c>
      <c r="G2250" s="20" t="s">
        <v>2888</v>
      </c>
      <c r="H2250" s="20" t="s">
        <v>3436</v>
      </c>
      <c r="I2250" s="20" t="s">
        <v>6438</v>
      </c>
      <c r="J2250" s="12" t="s">
        <v>6</v>
      </c>
      <c r="K2250" s="13" t="s">
        <v>7</v>
      </c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</row>
    <row r="2251">
      <c r="A2251" s="2" t="s">
        <v>9822</v>
      </c>
      <c r="B2251" s="52" t="s">
        <v>9823</v>
      </c>
      <c r="C2251" s="12" t="s">
        <v>9824</v>
      </c>
      <c r="D2251" s="11" t="s">
        <v>9825</v>
      </c>
      <c r="E2251" s="12" t="s">
        <v>2772</v>
      </c>
      <c r="F2251" s="39" t="s">
        <v>6731</v>
      </c>
      <c r="G2251" s="12" t="s">
        <v>2830</v>
      </c>
      <c r="H2251" s="12" t="s">
        <v>6732</v>
      </c>
      <c r="I2251" s="12" t="s">
        <v>7647</v>
      </c>
      <c r="J2251" s="13" t="s">
        <v>5814</v>
      </c>
      <c r="K2251" s="42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</row>
    <row r="2252">
      <c r="A2252" s="2" t="s">
        <v>9826</v>
      </c>
      <c r="B2252" s="53" t="s">
        <v>9827</v>
      </c>
      <c r="C2252" s="20" t="s">
        <v>9828</v>
      </c>
      <c r="D2252" s="16" t="s">
        <v>9829</v>
      </c>
      <c r="E2252" s="20" t="s">
        <v>2772</v>
      </c>
      <c r="F2252" s="41" t="s">
        <v>6731</v>
      </c>
      <c r="G2252" s="20" t="s">
        <v>2830</v>
      </c>
      <c r="H2252" s="20" t="s">
        <v>6732</v>
      </c>
      <c r="I2252" s="20" t="s">
        <v>7647</v>
      </c>
      <c r="J2252" s="13" t="s">
        <v>5814</v>
      </c>
      <c r="K2252" s="42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</row>
    <row r="2253">
      <c r="A2253" s="2" t="s">
        <v>9830</v>
      </c>
      <c r="B2253" s="52" t="s">
        <v>9831</v>
      </c>
      <c r="C2253" s="12" t="s">
        <v>9832</v>
      </c>
      <c r="D2253" s="11" t="s">
        <v>9833</v>
      </c>
      <c r="E2253" s="12" t="s">
        <v>2772</v>
      </c>
      <c r="F2253" s="39" t="s">
        <v>6731</v>
      </c>
      <c r="G2253" s="12" t="s">
        <v>2830</v>
      </c>
      <c r="H2253" s="12" t="s">
        <v>6732</v>
      </c>
      <c r="I2253" s="12" t="s">
        <v>7647</v>
      </c>
      <c r="J2253" s="13" t="s">
        <v>5814</v>
      </c>
      <c r="K2253" s="42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</row>
    <row r="2254">
      <c r="A2254" s="2" t="s">
        <v>9834</v>
      </c>
      <c r="B2254" s="53" t="s">
        <v>9835</v>
      </c>
      <c r="C2254" s="20" t="s">
        <v>9836</v>
      </c>
      <c r="D2254" s="16" t="s">
        <v>9837</v>
      </c>
      <c r="E2254" s="20" t="s">
        <v>2772</v>
      </c>
      <c r="F2254" s="41" t="s">
        <v>6731</v>
      </c>
      <c r="G2254" s="20" t="s">
        <v>2830</v>
      </c>
      <c r="H2254" s="20" t="s">
        <v>6732</v>
      </c>
      <c r="I2254" s="20" t="s">
        <v>7647</v>
      </c>
      <c r="J2254" s="13" t="s">
        <v>5814</v>
      </c>
      <c r="K2254" s="42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</row>
    <row r="2255">
      <c r="A2255" s="2" t="s">
        <v>9838</v>
      </c>
      <c r="B2255" s="52" t="s">
        <v>9839</v>
      </c>
      <c r="C2255" s="12" t="s">
        <v>9840</v>
      </c>
      <c r="D2255" s="11" t="s">
        <v>9841</v>
      </c>
      <c r="E2255" s="12" t="s">
        <v>2772</v>
      </c>
      <c r="F2255" s="39" t="s">
        <v>6731</v>
      </c>
      <c r="G2255" s="12" t="s">
        <v>2830</v>
      </c>
      <c r="H2255" s="12" t="s">
        <v>6732</v>
      </c>
      <c r="I2255" s="12" t="s">
        <v>7647</v>
      </c>
      <c r="J2255" s="13" t="s">
        <v>5814</v>
      </c>
      <c r="K2255" s="42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</row>
    <row r="2256">
      <c r="A2256" s="2" t="s">
        <v>9842</v>
      </c>
      <c r="B2256" s="53" t="s">
        <v>9843</v>
      </c>
      <c r="C2256" s="20" t="s">
        <v>9844</v>
      </c>
      <c r="D2256" s="16" t="s">
        <v>9845</v>
      </c>
      <c r="E2256" s="20" t="s">
        <v>2772</v>
      </c>
      <c r="F2256" s="41" t="s">
        <v>6731</v>
      </c>
      <c r="G2256" s="20" t="s">
        <v>2830</v>
      </c>
      <c r="H2256" s="20" t="s">
        <v>6732</v>
      </c>
      <c r="I2256" s="20" t="s">
        <v>7647</v>
      </c>
      <c r="J2256" s="13" t="s">
        <v>5814</v>
      </c>
      <c r="K2256" s="42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</row>
    <row r="2257">
      <c r="A2257" s="2" t="s">
        <v>9846</v>
      </c>
      <c r="B2257" s="52" t="s">
        <v>9847</v>
      </c>
      <c r="C2257" s="12" t="s">
        <v>9848</v>
      </c>
      <c r="D2257" s="11" t="s">
        <v>9849</v>
      </c>
      <c r="E2257" s="12" t="s">
        <v>2772</v>
      </c>
      <c r="F2257" s="39" t="s">
        <v>6731</v>
      </c>
      <c r="G2257" s="12" t="s">
        <v>2830</v>
      </c>
      <c r="H2257" s="12" t="s">
        <v>6732</v>
      </c>
      <c r="I2257" s="12" t="s">
        <v>7647</v>
      </c>
      <c r="J2257" s="13" t="s">
        <v>5814</v>
      </c>
      <c r="K2257" s="42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</row>
    <row r="2258">
      <c r="A2258" s="2" t="s">
        <v>9850</v>
      </c>
      <c r="B2258" s="53" t="s">
        <v>9851</v>
      </c>
      <c r="C2258" s="20" t="s">
        <v>9852</v>
      </c>
      <c r="D2258" s="16" t="s">
        <v>9853</v>
      </c>
      <c r="E2258" s="20" t="s">
        <v>2772</v>
      </c>
      <c r="F2258" s="41" t="s">
        <v>6731</v>
      </c>
      <c r="G2258" s="20" t="s">
        <v>2830</v>
      </c>
      <c r="H2258" s="20" t="s">
        <v>6732</v>
      </c>
      <c r="I2258" s="20" t="s">
        <v>7647</v>
      </c>
      <c r="J2258" s="13" t="s">
        <v>5814</v>
      </c>
      <c r="K2258" s="42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</row>
    <row r="2259">
      <c r="A2259" s="2" t="s">
        <v>9854</v>
      </c>
      <c r="B2259" s="52" t="s">
        <v>9855</v>
      </c>
      <c r="C2259" s="12" t="s">
        <v>9856</v>
      </c>
      <c r="D2259" s="11" t="s">
        <v>9857</v>
      </c>
      <c r="E2259" s="12" t="s">
        <v>2772</v>
      </c>
      <c r="F2259" s="39" t="s">
        <v>6731</v>
      </c>
      <c r="G2259" s="12" t="s">
        <v>2830</v>
      </c>
      <c r="H2259" s="12" t="s">
        <v>6732</v>
      </c>
      <c r="I2259" s="12" t="s">
        <v>7647</v>
      </c>
      <c r="J2259" s="13" t="s">
        <v>5814</v>
      </c>
      <c r="K2259" s="42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</row>
    <row r="2260">
      <c r="A2260" s="2" t="s">
        <v>9858</v>
      </c>
      <c r="B2260" s="53" t="s">
        <v>9859</v>
      </c>
      <c r="C2260" s="20" t="s">
        <v>9860</v>
      </c>
      <c r="D2260" s="16" t="s">
        <v>9861</v>
      </c>
      <c r="E2260" s="20" t="s">
        <v>2772</v>
      </c>
      <c r="F2260" s="41" t="s">
        <v>6731</v>
      </c>
      <c r="G2260" s="20" t="s">
        <v>2830</v>
      </c>
      <c r="H2260" s="20" t="s">
        <v>6732</v>
      </c>
      <c r="I2260" s="20" t="s">
        <v>7647</v>
      </c>
      <c r="J2260" s="13" t="s">
        <v>5814</v>
      </c>
      <c r="K2260" s="42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</row>
    <row r="2261">
      <c r="A2261" s="2" t="s">
        <v>9862</v>
      </c>
      <c r="B2261" s="52" t="s">
        <v>9863</v>
      </c>
      <c r="C2261" s="12" t="s">
        <v>9864</v>
      </c>
      <c r="D2261" s="11" t="s">
        <v>9865</v>
      </c>
      <c r="E2261" s="12" t="s">
        <v>2772</v>
      </c>
      <c r="F2261" s="39" t="s">
        <v>6731</v>
      </c>
      <c r="G2261" s="12" t="s">
        <v>2830</v>
      </c>
      <c r="H2261" s="12" t="s">
        <v>6732</v>
      </c>
      <c r="I2261" s="12" t="s">
        <v>7647</v>
      </c>
      <c r="J2261" s="13" t="s">
        <v>5814</v>
      </c>
      <c r="K2261" s="42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</row>
    <row r="2262">
      <c r="A2262" s="2" t="s">
        <v>9866</v>
      </c>
      <c r="B2262" s="20" t="s">
        <v>9867</v>
      </c>
      <c r="C2262" s="20" t="s">
        <v>1094</v>
      </c>
      <c r="D2262" s="16" t="s">
        <v>1095</v>
      </c>
      <c r="E2262" s="20" t="s">
        <v>2772</v>
      </c>
      <c r="F2262" s="41" t="s">
        <v>2649</v>
      </c>
      <c r="G2262" s="20" t="s">
        <v>2830</v>
      </c>
      <c r="H2262" s="20" t="s">
        <v>4396</v>
      </c>
      <c r="I2262" s="20" t="s">
        <v>9868</v>
      </c>
      <c r="J2262" s="12" t="s">
        <v>6</v>
      </c>
      <c r="K2262" s="13" t="s">
        <v>7</v>
      </c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</row>
    <row r="2263">
      <c r="A2263" s="2" t="s">
        <v>9869</v>
      </c>
      <c r="B2263" s="12" t="s">
        <v>9870</v>
      </c>
      <c r="C2263" s="12" t="s">
        <v>1096</v>
      </c>
      <c r="D2263" s="11" t="s">
        <v>1097</v>
      </c>
      <c r="E2263" s="12" t="s">
        <v>2772</v>
      </c>
      <c r="F2263" s="39" t="s">
        <v>2649</v>
      </c>
      <c r="G2263" s="12" t="s">
        <v>2830</v>
      </c>
      <c r="H2263" s="12" t="s">
        <v>6582</v>
      </c>
      <c r="I2263" s="12" t="s">
        <v>9871</v>
      </c>
      <c r="J2263" s="12" t="s">
        <v>6</v>
      </c>
      <c r="K2263" s="13" t="s">
        <v>7</v>
      </c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</row>
    <row r="2264">
      <c r="A2264" s="2" t="s">
        <v>9872</v>
      </c>
      <c r="B2264" s="20" t="s">
        <v>9873</v>
      </c>
      <c r="C2264" s="20" t="s">
        <v>1098</v>
      </c>
      <c r="D2264" s="16" t="s">
        <v>1099</v>
      </c>
      <c r="E2264" s="20" t="s">
        <v>2772</v>
      </c>
      <c r="F2264" s="41" t="s">
        <v>2649</v>
      </c>
      <c r="G2264" s="20" t="s">
        <v>2830</v>
      </c>
      <c r="H2264" s="20" t="s">
        <v>7141</v>
      </c>
      <c r="I2264" s="20" t="s">
        <v>9874</v>
      </c>
      <c r="J2264" s="12" t="s">
        <v>6</v>
      </c>
      <c r="K2264" s="13" t="s">
        <v>7</v>
      </c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</row>
    <row r="2265">
      <c r="A2265" s="2" t="s">
        <v>9875</v>
      </c>
      <c r="B2265" s="12" t="s">
        <v>9876</v>
      </c>
      <c r="C2265" s="12" t="s">
        <v>1100</v>
      </c>
      <c r="D2265" s="11" t="s">
        <v>1101</v>
      </c>
      <c r="E2265" s="12" t="s">
        <v>2772</v>
      </c>
      <c r="F2265" s="39" t="s">
        <v>2649</v>
      </c>
      <c r="G2265" s="12" t="s">
        <v>2830</v>
      </c>
      <c r="H2265" s="12" t="s">
        <v>6725</v>
      </c>
      <c r="I2265" s="12" t="s">
        <v>9877</v>
      </c>
      <c r="J2265" s="12" t="s">
        <v>6</v>
      </c>
      <c r="K2265" s="13" t="s">
        <v>7</v>
      </c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</row>
    <row r="2266">
      <c r="A2266" s="2" t="s">
        <v>9878</v>
      </c>
      <c r="B2266" s="59" t="s">
        <v>9879</v>
      </c>
      <c r="C2266" s="20" t="s">
        <v>1102</v>
      </c>
      <c r="D2266" s="16" t="s">
        <v>1103</v>
      </c>
      <c r="E2266" s="20" t="s">
        <v>2772</v>
      </c>
      <c r="F2266" s="41" t="s">
        <v>2649</v>
      </c>
      <c r="G2266" s="20" t="s">
        <v>2830</v>
      </c>
      <c r="H2266" s="20" t="s">
        <v>6725</v>
      </c>
      <c r="I2266" s="20" t="s">
        <v>9877</v>
      </c>
      <c r="J2266" s="12" t="s">
        <v>6</v>
      </c>
      <c r="K2266" s="13" t="s">
        <v>7</v>
      </c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</row>
    <row r="2267">
      <c r="A2267" s="2" t="s">
        <v>9880</v>
      </c>
      <c r="B2267" s="12" t="s">
        <v>9881</v>
      </c>
      <c r="C2267" s="12" t="s">
        <v>1104</v>
      </c>
      <c r="D2267" s="11" t="s">
        <v>1105</v>
      </c>
      <c r="E2267" s="12" t="s">
        <v>2772</v>
      </c>
      <c r="F2267" s="39" t="s">
        <v>2649</v>
      </c>
      <c r="G2267" s="12" t="s">
        <v>2830</v>
      </c>
      <c r="H2267" s="12" t="s">
        <v>6725</v>
      </c>
      <c r="I2267" s="12" t="s">
        <v>9877</v>
      </c>
      <c r="J2267" s="12" t="s">
        <v>6</v>
      </c>
      <c r="K2267" s="13" t="s">
        <v>7</v>
      </c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</row>
    <row r="2268">
      <c r="A2268" s="2" t="s">
        <v>9882</v>
      </c>
      <c r="B2268" s="20" t="s">
        <v>9883</v>
      </c>
      <c r="C2268" s="20" t="s">
        <v>1106</v>
      </c>
      <c r="D2268" s="16" t="s">
        <v>1107</v>
      </c>
      <c r="E2268" s="20" t="s">
        <v>2772</v>
      </c>
      <c r="F2268" s="41" t="s">
        <v>2649</v>
      </c>
      <c r="G2268" s="20" t="s">
        <v>2830</v>
      </c>
      <c r="H2268" s="20" t="s">
        <v>6725</v>
      </c>
      <c r="I2268" s="20" t="s">
        <v>9877</v>
      </c>
      <c r="J2268" s="12" t="s">
        <v>6</v>
      </c>
      <c r="K2268" s="13" t="s">
        <v>7</v>
      </c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</row>
    <row r="2269">
      <c r="A2269" s="2" t="s">
        <v>9884</v>
      </c>
      <c r="B2269" s="12" t="s">
        <v>9885</v>
      </c>
      <c r="C2269" s="12" t="s">
        <v>1108</v>
      </c>
      <c r="D2269" s="11" t="s">
        <v>1109</v>
      </c>
      <c r="E2269" s="12" t="s">
        <v>2772</v>
      </c>
      <c r="F2269" s="39" t="s">
        <v>2649</v>
      </c>
      <c r="G2269" s="12" t="s">
        <v>2830</v>
      </c>
      <c r="H2269" s="12" t="s">
        <v>7156</v>
      </c>
      <c r="I2269" s="12" t="s">
        <v>9886</v>
      </c>
      <c r="J2269" s="12" t="s">
        <v>6</v>
      </c>
      <c r="K2269" s="13" t="s">
        <v>7</v>
      </c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</row>
    <row r="2270">
      <c r="A2270" s="2" t="s">
        <v>9887</v>
      </c>
      <c r="B2270" s="20" t="s">
        <v>9888</v>
      </c>
      <c r="C2270" s="20" t="s">
        <v>1110</v>
      </c>
      <c r="D2270" s="16" t="s">
        <v>1111</v>
      </c>
      <c r="E2270" s="20" t="s">
        <v>2772</v>
      </c>
      <c r="F2270" s="41" t="s">
        <v>2649</v>
      </c>
      <c r="G2270" s="20" t="s">
        <v>2830</v>
      </c>
      <c r="H2270" s="44" t="s">
        <v>9889</v>
      </c>
      <c r="I2270" s="44" t="s">
        <v>9890</v>
      </c>
      <c r="J2270" s="12" t="s">
        <v>6</v>
      </c>
      <c r="K2270" s="13" t="s">
        <v>7</v>
      </c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</row>
    <row r="2271">
      <c r="A2271" s="2" t="s">
        <v>9891</v>
      </c>
      <c r="B2271" s="12" t="s">
        <v>9892</v>
      </c>
      <c r="C2271" s="12" t="s">
        <v>1112</v>
      </c>
      <c r="D2271" s="11" t="s">
        <v>1113</v>
      </c>
      <c r="E2271" s="12" t="s">
        <v>2772</v>
      </c>
      <c r="F2271" s="39" t="s">
        <v>2649</v>
      </c>
      <c r="G2271" s="12" t="s">
        <v>2773</v>
      </c>
      <c r="H2271" s="12" t="s">
        <v>2804</v>
      </c>
      <c r="I2271" s="12" t="s">
        <v>5766</v>
      </c>
      <c r="J2271" s="12" t="s">
        <v>6</v>
      </c>
      <c r="K2271" s="13" t="s">
        <v>7</v>
      </c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</row>
    <row r="2272">
      <c r="A2272" s="2" t="s">
        <v>9893</v>
      </c>
      <c r="B2272" s="20" t="s">
        <v>9894</v>
      </c>
      <c r="C2272" s="20" t="s">
        <v>1114</v>
      </c>
      <c r="D2272" s="16" t="s">
        <v>1115</v>
      </c>
      <c r="E2272" s="20" t="s">
        <v>2772</v>
      </c>
      <c r="F2272" s="41" t="s">
        <v>2649</v>
      </c>
      <c r="G2272" s="20" t="s">
        <v>2773</v>
      </c>
      <c r="H2272" s="20" t="s">
        <v>2804</v>
      </c>
      <c r="I2272" s="20" t="s">
        <v>5766</v>
      </c>
      <c r="J2272" s="12" t="s">
        <v>6</v>
      </c>
      <c r="K2272" s="13" t="s">
        <v>7</v>
      </c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</row>
    <row r="2273">
      <c r="A2273" s="2" t="s">
        <v>9895</v>
      </c>
      <c r="B2273" s="12" t="s">
        <v>9896</v>
      </c>
      <c r="C2273" s="12" t="s">
        <v>1116</v>
      </c>
      <c r="D2273" s="11" t="s">
        <v>1117</v>
      </c>
      <c r="E2273" s="12" t="s">
        <v>2772</v>
      </c>
      <c r="F2273" s="39" t="s">
        <v>2649</v>
      </c>
      <c r="G2273" s="12" t="s">
        <v>2773</v>
      </c>
      <c r="H2273" s="12" t="s">
        <v>2804</v>
      </c>
      <c r="I2273" s="12" t="s">
        <v>5766</v>
      </c>
      <c r="J2273" s="12" t="s">
        <v>6</v>
      </c>
      <c r="K2273" s="13" t="s">
        <v>7</v>
      </c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</row>
    <row r="2274">
      <c r="A2274" s="2" t="s">
        <v>9897</v>
      </c>
      <c r="B2274" s="20" t="s">
        <v>9898</v>
      </c>
      <c r="C2274" s="20" t="s">
        <v>1118</v>
      </c>
      <c r="D2274" s="16" t="s">
        <v>1119</v>
      </c>
      <c r="E2274" s="20" t="s">
        <v>2772</v>
      </c>
      <c r="F2274" s="41" t="s">
        <v>2649</v>
      </c>
      <c r="G2274" s="20" t="s">
        <v>2830</v>
      </c>
      <c r="H2274" s="20" t="s">
        <v>6732</v>
      </c>
      <c r="I2274" s="20" t="s">
        <v>9899</v>
      </c>
      <c r="J2274" s="12" t="s">
        <v>6</v>
      </c>
      <c r="K2274" s="13" t="s">
        <v>7</v>
      </c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</row>
    <row r="2275">
      <c r="A2275" s="2" t="s">
        <v>9900</v>
      </c>
      <c r="B2275" s="12" t="s">
        <v>9901</v>
      </c>
      <c r="C2275" s="12" t="s">
        <v>1120</v>
      </c>
      <c r="D2275" s="11" t="s">
        <v>1121</v>
      </c>
      <c r="E2275" s="12" t="s">
        <v>2772</v>
      </c>
      <c r="F2275" s="39" t="s">
        <v>2649</v>
      </c>
      <c r="G2275" s="12" t="s">
        <v>2830</v>
      </c>
      <c r="H2275" s="12" t="s">
        <v>7141</v>
      </c>
      <c r="I2275" s="12" t="s">
        <v>9902</v>
      </c>
      <c r="J2275" s="12" t="s">
        <v>6</v>
      </c>
      <c r="K2275" s="13" t="s">
        <v>7</v>
      </c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</row>
    <row r="2276">
      <c r="A2276" s="2" t="s">
        <v>9903</v>
      </c>
      <c r="B2276" s="20" t="s">
        <v>9904</v>
      </c>
      <c r="C2276" s="20" t="s">
        <v>1122</v>
      </c>
      <c r="D2276" s="16" t="s">
        <v>1123</v>
      </c>
      <c r="E2276" s="20" t="s">
        <v>2772</v>
      </c>
      <c r="F2276" s="41" t="s">
        <v>2649</v>
      </c>
      <c r="G2276" s="20" t="s">
        <v>2830</v>
      </c>
      <c r="H2276" s="20" t="s">
        <v>7141</v>
      </c>
      <c r="I2276" s="20" t="s">
        <v>9902</v>
      </c>
      <c r="J2276" s="12" t="s">
        <v>6</v>
      </c>
      <c r="K2276" s="13" t="s">
        <v>7</v>
      </c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</row>
    <row r="2277">
      <c r="A2277" s="2" t="s">
        <v>9905</v>
      </c>
      <c r="B2277" s="12" t="s">
        <v>9906</v>
      </c>
      <c r="C2277" s="12" t="s">
        <v>1124</v>
      </c>
      <c r="D2277" s="11" t="s">
        <v>1125</v>
      </c>
      <c r="E2277" s="12" t="s">
        <v>2772</v>
      </c>
      <c r="F2277" s="39" t="s">
        <v>2649</v>
      </c>
      <c r="G2277" s="12" t="s">
        <v>2830</v>
      </c>
      <c r="H2277" s="12" t="s">
        <v>7141</v>
      </c>
      <c r="I2277" s="12" t="s">
        <v>9902</v>
      </c>
      <c r="J2277" s="12" t="s">
        <v>6</v>
      </c>
      <c r="K2277" s="13" t="s">
        <v>7</v>
      </c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</row>
    <row r="2278">
      <c r="A2278" s="2" t="s">
        <v>9907</v>
      </c>
      <c r="B2278" s="59" t="s">
        <v>9908</v>
      </c>
      <c r="C2278" s="20" t="s">
        <v>9909</v>
      </c>
      <c r="D2278" s="16" t="s">
        <v>9910</v>
      </c>
      <c r="E2278" s="20" t="s">
        <v>2772</v>
      </c>
      <c r="F2278" s="41" t="s">
        <v>6547</v>
      </c>
      <c r="G2278" s="20" t="s">
        <v>2830</v>
      </c>
      <c r="H2278" s="20" t="s">
        <v>9911</v>
      </c>
      <c r="I2278" s="20" t="s">
        <v>9912</v>
      </c>
      <c r="J2278" s="13" t="s">
        <v>5814</v>
      </c>
      <c r="K2278" s="42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</row>
    <row r="2279">
      <c r="A2279" s="2" t="s">
        <v>9913</v>
      </c>
      <c r="B2279" s="12" t="s">
        <v>9914</v>
      </c>
      <c r="C2279" s="12" t="s">
        <v>9915</v>
      </c>
      <c r="D2279" s="11" t="s">
        <v>9916</v>
      </c>
      <c r="E2279" s="12" t="s">
        <v>2772</v>
      </c>
      <c r="F2279" s="39" t="s">
        <v>6547</v>
      </c>
      <c r="G2279" s="12" t="s">
        <v>2830</v>
      </c>
      <c r="H2279" s="12" t="s">
        <v>9911</v>
      </c>
      <c r="I2279" s="12" t="s">
        <v>9912</v>
      </c>
      <c r="J2279" s="13" t="s">
        <v>5814</v>
      </c>
      <c r="K2279" s="42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</row>
    <row r="2280">
      <c r="A2280" s="2" t="s">
        <v>9917</v>
      </c>
      <c r="B2280" s="20" t="s">
        <v>9918</v>
      </c>
      <c r="C2280" s="20" t="s">
        <v>9919</v>
      </c>
      <c r="D2280" s="20" t="s">
        <v>9920</v>
      </c>
      <c r="E2280" s="20" t="s">
        <v>2772</v>
      </c>
      <c r="F2280" s="41" t="s">
        <v>6547</v>
      </c>
      <c r="G2280" s="20" t="s">
        <v>2830</v>
      </c>
      <c r="H2280" s="20" t="s">
        <v>9911</v>
      </c>
      <c r="I2280" s="20" t="s">
        <v>9912</v>
      </c>
      <c r="J2280" s="13" t="s">
        <v>5814</v>
      </c>
      <c r="K2280" s="42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</row>
    <row r="2281">
      <c r="A2281" s="2" t="s">
        <v>9921</v>
      </c>
      <c r="B2281" s="12" t="s">
        <v>9922</v>
      </c>
      <c r="C2281" s="12" t="s">
        <v>9923</v>
      </c>
      <c r="D2281" s="11" t="s">
        <v>9924</v>
      </c>
      <c r="E2281" s="12" t="s">
        <v>2772</v>
      </c>
      <c r="F2281" s="39" t="s">
        <v>6547</v>
      </c>
      <c r="G2281" s="12" t="s">
        <v>2830</v>
      </c>
      <c r="H2281" s="12" t="s">
        <v>9911</v>
      </c>
      <c r="I2281" s="12" t="s">
        <v>9912</v>
      </c>
      <c r="J2281" s="13" t="s">
        <v>5814</v>
      </c>
      <c r="K2281" s="42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</row>
    <row r="2282">
      <c r="A2282" s="2" t="s">
        <v>9925</v>
      </c>
      <c r="B2282" s="20" t="s">
        <v>9926</v>
      </c>
      <c r="C2282" s="20" t="s">
        <v>9927</v>
      </c>
      <c r="D2282" s="16" t="s">
        <v>9928</v>
      </c>
      <c r="E2282" s="20" t="s">
        <v>2772</v>
      </c>
      <c r="F2282" s="41" t="s">
        <v>6547</v>
      </c>
      <c r="G2282" s="20" t="s">
        <v>2830</v>
      </c>
      <c r="H2282" s="20" t="s">
        <v>9911</v>
      </c>
      <c r="I2282" s="20" t="s">
        <v>9912</v>
      </c>
      <c r="J2282" s="13" t="s">
        <v>5814</v>
      </c>
      <c r="K2282" s="42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</row>
    <row r="2283">
      <c r="A2283" s="2" t="s">
        <v>9929</v>
      </c>
      <c r="B2283" s="12" t="s">
        <v>9930</v>
      </c>
      <c r="C2283" s="12" t="s">
        <v>9931</v>
      </c>
      <c r="D2283" s="11" t="s">
        <v>9932</v>
      </c>
      <c r="E2283" s="12" t="s">
        <v>2772</v>
      </c>
      <c r="F2283" s="39" t="s">
        <v>6547</v>
      </c>
      <c r="G2283" s="12" t="s">
        <v>2830</v>
      </c>
      <c r="H2283" s="12" t="s">
        <v>9911</v>
      </c>
      <c r="I2283" s="12" t="s">
        <v>9912</v>
      </c>
      <c r="J2283" s="13" t="s">
        <v>5814</v>
      </c>
      <c r="K2283" s="42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</row>
    <row r="2284">
      <c r="A2284" s="2" t="s">
        <v>9933</v>
      </c>
      <c r="B2284" s="20" t="s">
        <v>9934</v>
      </c>
      <c r="C2284" s="20" t="s">
        <v>1126</v>
      </c>
      <c r="D2284" s="16" t="s">
        <v>1127</v>
      </c>
      <c r="E2284" s="20" t="s">
        <v>2772</v>
      </c>
      <c r="F2284" s="41" t="s">
        <v>2649</v>
      </c>
      <c r="G2284" s="20" t="s">
        <v>2773</v>
      </c>
      <c r="H2284" s="20" t="s">
        <v>5769</v>
      </c>
      <c r="I2284" s="20" t="s">
        <v>9935</v>
      </c>
      <c r="J2284" s="12" t="s">
        <v>6</v>
      </c>
      <c r="K2284" s="13" t="s">
        <v>7</v>
      </c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</row>
    <row r="2285">
      <c r="A2285" s="2" t="s">
        <v>9936</v>
      </c>
      <c r="B2285" s="12" t="s">
        <v>9937</v>
      </c>
      <c r="C2285" s="12" t="s">
        <v>1128</v>
      </c>
      <c r="D2285" s="11" t="s">
        <v>1129</v>
      </c>
      <c r="E2285" s="12" t="s">
        <v>2772</v>
      </c>
      <c r="F2285" s="39" t="s">
        <v>2649</v>
      </c>
      <c r="G2285" s="12" t="s">
        <v>2830</v>
      </c>
      <c r="H2285" s="12" t="s">
        <v>6582</v>
      </c>
      <c r="I2285" s="12" t="s">
        <v>9938</v>
      </c>
      <c r="J2285" s="12" t="s">
        <v>6</v>
      </c>
      <c r="K2285" s="13" t="s">
        <v>7</v>
      </c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</row>
    <row r="2286">
      <c r="A2286" s="2" t="s">
        <v>9939</v>
      </c>
      <c r="B2286" s="20" t="s">
        <v>9940</v>
      </c>
      <c r="C2286" s="20" t="s">
        <v>1130</v>
      </c>
      <c r="D2286" s="16" t="s">
        <v>1131</v>
      </c>
      <c r="E2286" s="20" t="s">
        <v>2772</v>
      </c>
      <c r="F2286" s="41" t="s">
        <v>2649</v>
      </c>
      <c r="G2286" s="20" t="s">
        <v>2773</v>
      </c>
      <c r="H2286" s="20" t="s">
        <v>2804</v>
      </c>
      <c r="I2286" s="20" t="s">
        <v>9941</v>
      </c>
      <c r="J2286" s="12" t="s">
        <v>6</v>
      </c>
      <c r="K2286" s="13" t="s">
        <v>7</v>
      </c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</row>
    <row r="2287">
      <c r="A2287" s="2" t="s">
        <v>9942</v>
      </c>
      <c r="B2287" s="12" t="s">
        <v>9943</v>
      </c>
      <c r="C2287" s="12" t="s">
        <v>1132</v>
      </c>
      <c r="D2287" s="11" t="s">
        <v>1133</v>
      </c>
      <c r="E2287" s="12" t="s">
        <v>2772</v>
      </c>
      <c r="F2287" s="39" t="s">
        <v>2649</v>
      </c>
      <c r="G2287" s="12" t="s">
        <v>2830</v>
      </c>
      <c r="H2287" s="12" t="s">
        <v>7586</v>
      </c>
      <c r="I2287" s="12" t="s">
        <v>9944</v>
      </c>
      <c r="J2287" s="12" t="s">
        <v>6</v>
      </c>
      <c r="K2287" s="13" t="s">
        <v>7</v>
      </c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</row>
    <row r="2288">
      <c r="A2288" s="2" t="s">
        <v>9945</v>
      </c>
      <c r="B2288" s="20" t="s">
        <v>9946</v>
      </c>
      <c r="C2288" s="20" t="s">
        <v>1134</v>
      </c>
      <c r="D2288" s="16" t="s">
        <v>1135</v>
      </c>
      <c r="E2288" s="20" t="s">
        <v>2772</v>
      </c>
      <c r="F2288" s="41" t="s">
        <v>2649</v>
      </c>
      <c r="G2288" s="20" t="s">
        <v>2830</v>
      </c>
      <c r="H2288" s="20" t="s">
        <v>7590</v>
      </c>
      <c r="I2288" s="20" t="s">
        <v>9947</v>
      </c>
      <c r="J2288" s="12" t="s">
        <v>6</v>
      </c>
      <c r="K2288" s="13" t="s">
        <v>7</v>
      </c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</row>
    <row r="2289">
      <c r="A2289" s="2" t="s">
        <v>9948</v>
      </c>
      <c r="B2289" s="12" t="s">
        <v>9949</v>
      </c>
      <c r="C2289" s="12" t="s">
        <v>1136</v>
      </c>
      <c r="D2289" s="11" t="s">
        <v>1137</v>
      </c>
      <c r="E2289" s="12" t="s">
        <v>2772</v>
      </c>
      <c r="F2289" s="39" t="s">
        <v>2649</v>
      </c>
      <c r="G2289" s="12" t="s">
        <v>2830</v>
      </c>
      <c r="H2289" s="12" t="s">
        <v>7561</v>
      </c>
      <c r="I2289" s="12" t="s">
        <v>9950</v>
      </c>
      <c r="J2289" s="12" t="s">
        <v>6</v>
      </c>
      <c r="K2289" s="13" t="s">
        <v>7</v>
      </c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</row>
    <row r="2290">
      <c r="A2290" s="2" t="s">
        <v>9951</v>
      </c>
      <c r="B2290" s="20" t="s">
        <v>9952</v>
      </c>
      <c r="C2290" s="20" t="s">
        <v>1138</v>
      </c>
      <c r="D2290" s="16" t="s">
        <v>1139</v>
      </c>
      <c r="E2290" s="20" t="s">
        <v>2772</v>
      </c>
      <c r="F2290" s="41" t="s">
        <v>2649</v>
      </c>
      <c r="G2290" s="20" t="s">
        <v>4857</v>
      </c>
      <c r="H2290" s="20" t="s">
        <v>5714</v>
      </c>
      <c r="I2290" s="20" t="s">
        <v>5715</v>
      </c>
      <c r="J2290" s="12" t="s">
        <v>6</v>
      </c>
      <c r="K2290" s="13" t="s">
        <v>7</v>
      </c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</row>
    <row r="2291">
      <c r="A2291" s="2" t="s">
        <v>9953</v>
      </c>
      <c r="B2291" s="12" t="s">
        <v>9954</v>
      </c>
      <c r="C2291" s="12" t="s">
        <v>9955</v>
      </c>
      <c r="D2291" s="11" t="s">
        <v>9956</v>
      </c>
      <c r="E2291" s="12" t="s">
        <v>2772</v>
      </c>
      <c r="F2291" s="39" t="s">
        <v>6731</v>
      </c>
      <c r="G2291" s="12" t="s">
        <v>2830</v>
      </c>
      <c r="H2291" s="12" t="s">
        <v>6732</v>
      </c>
      <c r="I2291" s="12" t="s">
        <v>9957</v>
      </c>
      <c r="J2291" s="13" t="s">
        <v>5814</v>
      </c>
      <c r="K2291" s="42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</row>
    <row r="2292">
      <c r="A2292" s="2" t="s">
        <v>9958</v>
      </c>
      <c r="B2292" s="20" t="s">
        <v>9959</v>
      </c>
      <c r="C2292" s="20" t="s">
        <v>9960</v>
      </c>
      <c r="D2292" s="16" t="s">
        <v>9961</v>
      </c>
      <c r="E2292" s="20" t="s">
        <v>2772</v>
      </c>
      <c r="F2292" s="41" t="s">
        <v>6731</v>
      </c>
      <c r="G2292" s="20" t="s">
        <v>2830</v>
      </c>
      <c r="H2292" s="20" t="s">
        <v>6732</v>
      </c>
      <c r="I2292" s="20" t="s">
        <v>9957</v>
      </c>
      <c r="J2292" s="13" t="s">
        <v>5814</v>
      </c>
      <c r="K2292" s="42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</row>
    <row r="2293">
      <c r="A2293" s="2" t="s">
        <v>9962</v>
      </c>
      <c r="B2293" s="12" t="s">
        <v>9963</v>
      </c>
      <c r="C2293" s="12" t="s">
        <v>9964</v>
      </c>
      <c r="D2293" s="11" t="s">
        <v>9965</v>
      </c>
      <c r="E2293" s="12" t="s">
        <v>2772</v>
      </c>
      <c r="F2293" s="39" t="s">
        <v>6731</v>
      </c>
      <c r="G2293" s="12" t="s">
        <v>2830</v>
      </c>
      <c r="H2293" s="12" t="s">
        <v>6732</v>
      </c>
      <c r="I2293" s="12" t="s">
        <v>9957</v>
      </c>
      <c r="J2293" s="13" t="s">
        <v>5814</v>
      </c>
      <c r="K2293" s="42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</row>
    <row r="2294">
      <c r="A2294" s="2" t="s">
        <v>9966</v>
      </c>
      <c r="B2294" s="20" t="s">
        <v>9967</v>
      </c>
      <c r="C2294" s="20" t="s">
        <v>9968</v>
      </c>
      <c r="D2294" s="16" t="s">
        <v>9969</v>
      </c>
      <c r="E2294" s="20" t="s">
        <v>2772</v>
      </c>
      <c r="F2294" s="41" t="s">
        <v>6731</v>
      </c>
      <c r="G2294" s="20" t="s">
        <v>2830</v>
      </c>
      <c r="H2294" s="20" t="s">
        <v>6732</v>
      </c>
      <c r="I2294" s="20" t="s">
        <v>9957</v>
      </c>
      <c r="J2294" s="13" t="s">
        <v>5814</v>
      </c>
      <c r="K2294" s="42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</row>
    <row r="2295">
      <c r="A2295" s="2" t="s">
        <v>9970</v>
      </c>
      <c r="B2295" s="12" t="s">
        <v>9971</v>
      </c>
      <c r="C2295" s="12" t="s">
        <v>9972</v>
      </c>
      <c r="D2295" s="11" t="s">
        <v>9973</v>
      </c>
      <c r="E2295" s="12" t="s">
        <v>2772</v>
      </c>
      <c r="F2295" s="39" t="s">
        <v>6731</v>
      </c>
      <c r="G2295" s="12" t="s">
        <v>2830</v>
      </c>
      <c r="H2295" s="12" t="s">
        <v>6732</v>
      </c>
      <c r="I2295" s="12" t="s">
        <v>9957</v>
      </c>
      <c r="J2295" s="13" t="s">
        <v>5814</v>
      </c>
      <c r="K2295" s="42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</row>
    <row r="2296">
      <c r="A2296" s="2" t="s">
        <v>9974</v>
      </c>
      <c r="B2296" s="20" t="s">
        <v>9975</v>
      </c>
      <c r="C2296" s="20" t="s">
        <v>9976</v>
      </c>
      <c r="D2296" s="16" t="s">
        <v>9977</v>
      </c>
      <c r="E2296" s="20" t="s">
        <v>2772</v>
      </c>
      <c r="F2296" s="41" t="s">
        <v>6731</v>
      </c>
      <c r="G2296" s="20" t="s">
        <v>2830</v>
      </c>
      <c r="H2296" s="20" t="s">
        <v>6732</v>
      </c>
      <c r="I2296" s="20" t="s">
        <v>9957</v>
      </c>
      <c r="J2296" s="13" t="s">
        <v>5814</v>
      </c>
      <c r="K2296" s="42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</row>
    <row r="2297">
      <c r="A2297" s="2" t="s">
        <v>9978</v>
      </c>
      <c r="B2297" s="12" t="s">
        <v>9979</v>
      </c>
      <c r="C2297" s="12" t="s">
        <v>9980</v>
      </c>
      <c r="D2297" s="11" t="s">
        <v>9981</v>
      </c>
      <c r="E2297" s="12" t="s">
        <v>2772</v>
      </c>
      <c r="F2297" s="39" t="s">
        <v>6731</v>
      </c>
      <c r="G2297" s="12" t="s">
        <v>2830</v>
      </c>
      <c r="H2297" s="12" t="s">
        <v>6732</v>
      </c>
      <c r="I2297" s="12" t="s">
        <v>9957</v>
      </c>
      <c r="J2297" s="13" t="s">
        <v>5814</v>
      </c>
      <c r="K2297" s="42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</row>
    <row r="2298">
      <c r="A2298" s="2" t="s">
        <v>9982</v>
      </c>
      <c r="B2298" s="20" t="s">
        <v>9983</v>
      </c>
      <c r="C2298" s="20" t="s">
        <v>9984</v>
      </c>
      <c r="D2298" s="16" t="s">
        <v>9985</v>
      </c>
      <c r="E2298" s="20" t="s">
        <v>2772</v>
      </c>
      <c r="F2298" s="41" t="s">
        <v>6731</v>
      </c>
      <c r="G2298" s="20" t="s">
        <v>2830</v>
      </c>
      <c r="H2298" s="20" t="s">
        <v>6732</v>
      </c>
      <c r="I2298" s="20" t="s">
        <v>9957</v>
      </c>
      <c r="J2298" s="13" t="s">
        <v>5814</v>
      </c>
      <c r="K2298" s="42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</row>
    <row r="2299">
      <c r="A2299" s="2" t="s">
        <v>9986</v>
      </c>
      <c r="B2299" s="12" t="s">
        <v>9987</v>
      </c>
      <c r="C2299" s="12" t="s">
        <v>9988</v>
      </c>
      <c r="D2299" s="11" t="s">
        <v>9989</v>
      </c>
      <c r="E2299" s="12" t="s">
        <v>2772</v>
      </c>
      <c r="F2299" s="39" t="s">
        <v>6731</v>
      </c>
      <c r="G2299" s="12" t="s">
        <v>2830</v>
      </c>
      <c r="H2299" s="12" t="s">
        <v>6732</v>
      </c>
      <c r="I2299" s="12" t="s">
        <v>9957</v>
      </c>
      <c r="J2299" s="13" t="s">
        <v>5814</v>
      </c>
      <c r="K2299" s="42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</row>
    <row r="2300">
      <c r="A2300" s="2" t="s">
        <v>9990</v>
      </c>
      <c r="B2300" s="20" t="s">
        <v>9991</v>
      </c>
      <c r="C2300" s="20" t="s">
        <v>9992</v>
      </c>
      <c r="D2300" s="16" t="s">
        <v>9993</v>
      </c>
      <c r="E2300" s="20" t="s">
        <v>2772</v>
      </c>
      <c r="F2300" s="41" t="s">
        <v>6731</v>
      </c>
      <c r="G2300" s="20" t="s">
        <v>2830</v>
      </c>
      <c r="H2300" s="20" t="s">
        <v>6732</v>
      </c>
      <c r="I2300" s="20" t="s">
        <v>9957</v>
      </c>
      <c r="J2300" s="13" t="s">
        <v>5814</v>
      </c>
      <c r="K2300" s="42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</row>
    <row r="2301">
      <c r="A2301" s="2" t="s">
        <v>9994</v>
      </c>
      <c r="B2301" s="12" t="s">
        <v>9995</v>
      </c>
      <c r="C2301" s="12" t="s">
        <v>9996</v>
      </c>
      <c r="D2301" s="11" t="s">
        <v>9997</v>
      </c>
      <c r="E2301" s="12" t="s">
        <v>2772</v>
      </c>
      <c r="F2301" s="39" t="s">
        <v>6731</v>
      </c>
      <c r="G2301" s="12" t="s">
        <v>2830</v>
      </c>
      <c r="H2301" s="12" t="s">
        <v>6732</v>
      </c>
      <c r="I2301" s="12" t="s">
        <v>9957</v>
      </c>
      <c r="J2301" s="13" t="s">
        <v>5814</v>
      </c>
      <c r="K2301" s="42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</row>
    <row r="2302">
      <c r="A2302" s="2" t="s">
        <v>9998</v>
      </c>
      <c r="B2302" s="20" t="s">
        <v>9999</v>
      </c>
      <c r="C2302" s="20" t="s">
        <v>10000</v>
      </c>
      <c r="D2302" s="16" t="s">
        <v>10001</v>
      </c>
      <c r="E2302" s="20" t="s">
        <v>2772</v>
      </c>
      <c r="F2302" s="41" t="s">
        <v>6731</v>
      </c>
      <c r="G2302" s="20" t="s">
        <v>2830</v>
      </c>
      <c r="H2302" s="20" t="s">
        <v>6732</v>
      </c>
      <c r="I2302" s="20" t="s">
        <v>9957</v>
      </c>
      <c r="J2302" s="13" t="s">
        <v>5814</v>
      </c>
      <c r="K2302" s="42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</row>
    <row r="2303">
      <c r="A2303" s="2" t="s">
        <v>10002</v>
      </c>
      <c r="B2303" s="12" t="s">
        <v>10003</v>
      </c>
      <c r="C2303" s="12" t="s">
        <v>10004</v>
      </c>
      <c r="D2303" s="11" t="s">
        <v>10005</v>
      </c>
      <c r="E2303" s="12" t="s">
        <v>2772</v>
      </c>
      <c r="F2303" s="39" t="s">
        <v>6731</v>
      </c>
      <c r="G2303" s="12" t="s">
        <v>2830</v>
      </c>
      <c r="H2303" s="12" t="s">
        <v>6732</v>
      </c>
      <c r="I2303" s="12" t="s">
        <v>9957</v>
      </c>
      <c r="J2303" s="13" t="s">
        <v>5814</v>
      </c>
      <c r="K2303" s="42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</row>
    <row r="2304">
      <c r="A2304" s="2" t="s">
        <v>10006</v>
      </c>
      <c r="B2304" s="20" t="s">
        <v>10007</v>
      </c>
      <c r="C2304" s="20" t="s">
        <v>10008</v>
      </c>
      <c r="D2304" s="16" t="s">
        <v>10009</v>
      </c>
      <c r="E2304" s="20" t="s">
        <v>2772</v>
      </c>
      <c r="F2304" s="41" t="s">
        <v>6731</v>
      </c>
      <c r="G2304" s="20" t="s">
        <v>2830</v>
      </c>
      <c r="H2304" s="20" t="s">
        <v>6732</v>
      </c>
      <c r="I2304" s="20" t="s">
        <v>9957</v>
      </c>
      <c r="J2304" s="13" t="s">
        <v>5814</v>
      </c>
      <c r="K2304" s="42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</row>
    <row r="2305">
      <c r="A2305" s="2" t="s">
        <v>10010</v>
      </c>
      <c r="B2305" s="12" t="s">
        <v>10011</v>
      </c>
      <c r="C2305" s="12" t="s">
        <v>10012</v>
      </c>
      <c r="D2305" s="11" t="s">
        <v>10013</v>
      </c>
      <c r="E2305" s="12" t="s">
        <v>2772</v>
      </c>
      <c r="F2305" s="39" t="s">
        <v>6731</v>
      </c>
      <c r="G2305" s="12" t="s">
        <v>2830</v>
      </c>
      <c r="H2305" s="12" t="s">
        <v>6732</v>
      </c>
      <c r="I2305" s="12" t="s">
        <v>9957</v>
      </c>
      <c r="J2305" s="13" t="s">
        <v>5814</v>
      </c>
      <c r="K2305" s="42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</row>
    <row r="2306">
      <c r="A2306" s="2" t="s">
        <v>10014</v>
      </c>
      <c r="B2306" s="20" t="s">
        <v>10015</v>
      </c>
      <c r="C2306" s="20" t="s">
        <v>10016</v>
      </c>
      <c r="D2306" s="16" t="s">
        <v>10017</v>
      </c>
      <c r="E2306" s="20" t="s">
        <v>2772</v>
      </c>
      <c r="F2306" s="41" t="s">
        <v>6731</v>
      </c>
      <c r="G2306" s="20" t="s">
        <v>2830</v>
      </c>
      <c r="H2306" s="20" t="s">
        <v>6732</v>
      </c>
      <c r="I2306" s="20" t="s">
        <v>9957</v>
      </c>
      <c r="J2306" s="13" t="s">
        <v>5814</v>
      </c>
      <c r="K2306" s="42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</row>
    <row r="2307">
      <c r="A2307" s="2" t="s">
        <v>10018</v>
      </c>
      <c r="B2307" s="12" t="s">
        <v>10019</v>
      </c>
      <c r="C2307" s="12" t="s">
        <v>10020</v>
      </c>
      <c r="D2307" s="11" t="s">
        <v>10021</v>
      </c>
      <c r="E2307" s="12" t="s">
        <v>2772</v>
      </c>
      <c r="F2307" s="39" t="s">
        <v>6731</v>
      </c>
      <c r="G2307" s="12" t="s">
        <v>2830</v>
      </c>
      <c r="H2307" s="12" t="s">
        <v>6732</v>
      </c>
      <c r="I2307" s="12" t="s">
        <v>9957</v>
      </c>
      <c r="J2307" s="13" t="s">
        <v>5814</v>
      </c>
      <c r="K2307" s="42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</row>
    <row r="2308">
      <c r="A2308" s="2" t="s">
        <v>10022</v>
      </c>
      <c r="B2308" s="20" t="s">
        <v>10023</v>
      </c>
      <c r="C2308" s="20" t="s">
        <v>10024</v>
      </c>
      <c r="D2308" s="16" t="s">
        <v>10025</v>
      </c>
      <c r="E2308" s="20" t="s">
        <v>2772</v>
      </c>
      <c r="F2308" s="41" t="s">
        <v>6731</v>
      </c>
      <c r="G2308" s="20" t="s">
        <v>2830</v>
      </c>
      <c r="H2308" s="20" t="s">
        <v>6732</v>
      </c>
      <c r="I2308" s="20" t="s">
        <v>9957</v>
      </c>
      <c r="J2308" s="13" t="s">
        <v>5814</v>
      </c>
      <c r="K2308" s="42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</row>
    <row r="2309">
      <c r="A2309" s="2" t="s">
        <v>10026</v>
      </c>
      <c r="B2309" s="12" t="s">
        <v>10027</v>
      </c>
      <c r="C2309" s="12" t="s">
        <v>10028</v>
      </c>
      <c r="D2309" s="11" t="s">
        <v>10029</v>
      </c>
      <c r="E2309" s="12" t="s">
        <v>2772</v>
      </c>
      <c r="F2309" s="39" t="s">
        <v>6731</v>
      </c>
      <c r="G2309" s="12" t="s">
        <v>2830</v>
      </c>
      <c r="H2309" s="12" t="s">
        <v>6732</v>
      </c>
      <c r="I2309" s="12" t="s">
        <v>9957</v>
      </c>
      <c r="J2309" s="13" t="s">
        <v>5814</v>
      </c>
      <c r="K2309" s="42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</row>
    <row r="2310">
      <c r="A2310" s="2" t="s">
        <v>10030</v>
      </c>
      <c r="B2310" s="20" t="s">
        <v>10031</v>
      </c>
      <c r="C2310" s="20" t="s">
        <v>10032</v>
      </c>
      <c r="D2310" s="16" t="s">
        <v>10033</v>
      </c>
      <c r="E2310" s="20" t="s">
        <v>2772</v>
      </c>
      <c r="F2310" s="41" t="s">
        <v>6731</v>
      </c>
      <c r="G2310" s="20" t="s">
        <v>2830</v>
      </c>
      <c r="H2310" s="20" t="s">
        <v>6732</v>
      </c>
      <c r="I2310" s="20" t="s">
        <v>9957</v>
      </c>
      <c r="J2310" s="13" t="s">
        <v>5814</v>
      </c>
      <c r="K2310" s="42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</row>
    <row r="2311">
      <c r="A2311" s="2" t="s">
        <v>10034</v>
      </c>
      <c r="B2311" s="12" t="s">
        <v>10035</v>
      </c>
      <c r="C2311" s="12" t="s">
        <v>10036</v>
      </c>
      <c r="D2311" s="11" t="s">
        <v>10037</v>
      </c>
      <c r="E2311" s="12" t="s">
        <v>2772</v>
      </c>
      <c r="F2311" s="39" t="s">
        <v>6731</v>
      </c>
      <c r="G2311" s="12" t="s">
        <v>2830</v>
      </c>
      <c r="H2311" s="12" t="s">
        <v>6732</v>
      </c>
      <c r="I2311" s="12" t="s">
        <v>9957</v>
      </c>
      <c r="J2311" s="13" t="s">
        <v>5814</v>
      </c>
      <c r="K2311" s="42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</row>
    <row r="2312">
      <c r="A2312" s="2" t="s">
        <v>10038</v>
      </c>
      <c r="B2312" s="20" t="s">
        <v>10039</v>
      </c>
      <c r="C2312" s="20" t="s">
        <v>10040</v>
      </c>
      <c r="D2312" s="16" t="s">
        <v>10041</v>
      </c>
      <c r="E2312" s="20" t="s">
        <v>2772</v>
      </c>
      <c r="F2312" s="41" t="s">
        <v>6731</v>
      </c>
      <c r="G2312" s="20" t="s">
        <v>2830</v>
      </c>
      <c r="H2312" s="20" t="s">
        <v>6732</v>
      </c>
      <c r="I2312" s="20" t="s">
        <v>9957</v>
      </c>
      <c r="J2312" s="13" t="s">
        <v>5814</v>
      </c>
      <c r="K2312" s="42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</row>
    <row r="2313">
      <c r="A2313" s="2" t="s">
        <v>10042</v>
      </c>
      <c r="B2313" s="12" t="s">
        <v>10043</v>
      </c>
      <c r="C2313" s="12" t="s">
        <v>10044</v>
      </c>
      <c r="D2313" s="11" t="s">
        <v>10045</v>
      </c>
      <c r="E2313" s="12" t="s">
        <v>2772</v>
      </c>
      <c r="F2313" s="39" t="s">
        <v>6731</v>
      </c>
      <c r="G2313" s="12" t="s">
        <v>2830</v>
      </c>
      <c r="H2313" s="12" t="s">
        <v>6732</v>
      </c>
      <c r="I2313" s="12" t="s">
        <v>9957</v>
      </c>
      <c r="J2313" s="13" t="s">
        <v>5814</v>
      </c>
      <c r="K2313" s="42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</row>
    <row r="2314">
      <c r="A2314" s="2" t="s">
        <v>10046</v>
      </c>
      <c r="B2314" s="20" t="s">
        <v>10047</v>
      </c>
      <c r="C2314" s="20" t="s">
        <v>10048</v>
      </c>
      <c r="D2314" s="16" t="s">
        <v>10049</v>
      </c>
      <c r="E2314" s="20" t="s">
        <v>2772</v>
      </c>
      <c r="F2314" s="41" t="s">
        <v>6731</v>
      </c>
      <c r="G2314" s="20" t="s">
        <v>2830</v>
      </c>
      <c r="H2314" s="20" t="s">
        <v>6732</v>
      </c>
      <c r="I2314" s="44" t="s">
        <v>9957</v>
      </c>
      <c r="J2314" s="13" t="s">
        <v>5814</v>
      </c>
      <c r="K2314" s="42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</row>
    <row r="2315">
      <c r="A2315" s="2" t="s">
        <v>10050</v>
      </c>
      <c r="B2315" s="12" t="s">
        <v>10051</v>
      </c>
      <c r="C2315" s="12" t="s">
        <v>10052</v>
      </c>
      <c r="D2315" s="11" t="s">
        <v>10053</v>
      </c>
      <c r="E2315" s="12" t="s">
        <v>2772</v>
      </c>
      <c r="F2315" s="39" t="s">
        <v>6731</v>
      </c>
      <c r="G2315" s="12" t="s">
        <v>2830</v>
      </c>
      <c r="H2315" s="12" t="s">
        <v>6732</v>
      </c>
      <c r="I2315" s="12" t="s">
        <v>9957</v>
      </c>
      <c r="J2315" s="13" t="s">
        <v>5814</v>
      </c>
      <c r="K2315" s="42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</row>
    <row r="2316">
      <c r="A2316" s="2" t="s">
        <v>10054</v>
      </c>
      <c r="B2316" s="20" t="s">
        <v>10055</v>
      </c>
      <c r="C2316" s="20" t="s">
        <v>10056</v>
      </c>
      <c r="D2316" s="16" t="s">
        <v>10057</v>
      </c>
      <c r="E2316" s="20" t="s">
        <v>2772</v>
      </c>
      <c r="F2316" s="41" t="s">
        <v>6731</v>
      </c>
      <c r="G2316" s="20" t="s">
        <v>2830</v>
      </c>
      <c r="H2316" s="20" t="s">
        <v>6732</v>
      </c>
      <c r="I2316" s="20" t="s">
        <v>6770</v>
      </c>
      <c r="J2316" s="13" t="s">
        <v>5814</v>
      </c>
      <c r="K2316" s="42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</row>
    <row r="2317">
      <c r="A2317" s="2" t="s">
        <v>10058</v>
      </c>
      <c r="B2317" s="12" t="s">
        <v>10059</v>
      </c>
      <c r="C2317" s="12" t="s">
        <v>10060</v>
      </c>
      <c r="D2317" s="11" t="s">
        <v>10061</v>
      </c>
      <c r="E2317" s="12" t="s">
        <v>2772</v>
      </c>
      <c r="F2317" s="39" t="s">
        <v>6731</v>
      </c>
      <c r="G2317" s="12" t="s">
        <v>2830</v>
      </c>
      <c r="H2317" s="12" t="s">
        <v>6732</v>
      </c>
      <c r="I2317" s="12" t="s">
        <v>6770</v>
      </c>
      <c r="J2317" s="13" t="s">
        <v>5814</v>
      </c>
      <c r="K2317" s="42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</row>
    <row r="2318">
      <c r="A2318" s="2" t="s">
        <v>10062</v>
      </c>
      <c r="B2318" s="20" t="s">
        <v>10063</v>
      </c>
      <c r="C2318" s="20" t="s">
        <v>10064</v>
      </c>
      <c r="D2318" s="16" t="s">
        <v>10065</v>
      </c>
      <c r="E2318" s="20" t="s">
        <v>2772</v>
      </c>
      <c r="F2318" s="41" t="s">
        <v>6731</v>
      </c>
      <c r="G2318" s="47" t="s">
        <v>2830</v>
      </c>
      <c r="H2318" s="20" t="s">
        <v>6732</v>
      </c>
      <c r="I2318" s="20" t="s">
        <v>9957</v>
      </c>
      <c r="J2318" s="13" t="s">
        <v>5814</v>
      </c>
      <c r="K2318" s="42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</row>
    <row r="2319">
      <c r="A2319" s="2" t="s">
        <v>10066</v>
      </c>
      <c r="B2319" s="12" t="s">
        <v>10067</v>
      </c>
      <c r="C2319" s="12" t="s">
        <v>10068</v>
      </c>
      <c r="D2319" s="11" t="s">
        <v>10069</v>
      </c>
      <c r="E2319" s="12" t="s">
        <v>2772</v>
      </c>
      <c r="F2319" s="39" t="s">
        <v>6731</v>
      </c>
      <c r="G2319" s="12" t="s">
        <v>2830</v>
      </c>
      <c r="H2319" s="12" t="s">
        <v>6732</v>
      </c>
      <c r="I2319" s="12" t="s">
        <v>6770</v>
      </c>
      <c r="J2319" s="13" t="s">
        <v>5814</v>
      </c>
      <c r="K2319" s="42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</row>
    <row r="2320">
      <c r="A2320" s="2" t="s">
        <v>10070</v>
      </c>
      <c r="B2320" s="20" t="s">
        <v>10071</v>
      </c>
      <c r="C2320" s="20" t="s">
        <v>10072</v>
      </c>
      <c r="D2320" s="16" t="s">
        <v>10073</v>
      </c>
      <c r="E2320" s="20" t="s">
        <v>2772</v>
      </c>
      <c r="F2320" s="41" t="s">
        <v>6731</v>
      </c>
      <c r="G2320" s="20" t="s">
        <v>2830</v>
      </c>
      <c r="H2320" s="20" t="s">
        <v>6732</v>
      </c>
      <c r="I2320" s="20" t="s">
        <v>6770</v>
      </c>
      <c r="J2320" s="13" t="s">
        <v>5814</v>
      </c>
      <c r="K2320" s="42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</row>
    <row r="2321">
      <c r="A2321" s="2" t="s">
        <v>10074</v>
      </c>
      <c r="B2321" s="12" t="s">
        <v>10075</v>
      </c>
      <c r="C2321" s="12" t="s">
        <v>10076</v>
      </c>
      <c r="D2321" s="11" t="s">
        <v>10077</v>
      </c>
      <c r="E2321" s="12" t="s">
        <v>2772</v>
      </c>
      <c r="F2321" s="39" t="s">
        <v>6731</v>
      </c>
      <c r="G2321" s="12" t="s">
        <v>2830</v>
      </c>
      <c r="H2321" s="12" t="s">
        <v>6732</v>
      </c>
      <c r="I2321" s="12" t="s">
        <v>6770</v>
      </c>
      <c r="J2321" s="13" t="s">
        <v>5814</v>
      </c>
      <c r="K2321" s="42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</row>
    <row r="2322">
      <c r="A2322" s="2" t="s">
        <v>10078</v>
      </c>
      <c r="B2322" s="20" t="s">
        <v>10079</v>
      </c>
      <c r="C2322" s="20" t="s">
        <v>10080</v>
      </c>
      <c r="D2322" s="16" t="s">
        <v>10081</v>
      </c>
      <c r="E2322" s="20" t="s">
        <v>2772</v>
      </c>
      <c r="F2322" s="41" t="s">
        <v>6731</v>
      </c>
      <c r="G2322" s="20" t="s">
        <v>2830</v>
      </c>
      <c r="H2322" s="44" t="s">
        <v>6732</v>
      </c>
      <c r="I2322" s="44" t="s">
        <v>9957</v>
      </c>
      <c r="J2322" s="13" t="s">
        <v>5814</v>
      </c>
      <c r="K2322" s="42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</row>
    <row r="2323">
      <c r="A2323" s="2" t="s">
        <v>10082</v>
      </c>
      <c r="B2323" s="12" t="s">
        <v>10083</v>
      </c>
      <c r="C2323" s="12" t="s">
        <v>10084</v>
      </c>
      <c r="D2323" s="11" t="s">
        <v>10085</v>
      </c>
      <c r="E2323" s="12" t="s">
        <v>2772</v>
      </c>
      <c r="F2323" s="39" t="s">
        <v>6731</v>
      </c>
      <c r="G2323" s="12" t="s">
        <v>2830</v>
      </c>
      <c r="H2323" s="12" t="s">
        <v>6732</v>
      </c>
      <c r="I2323" s="12" t="s">
        <v>6770</v>
      </c>
      <c r="J2323" s="13" t="s">
        <v>5814</v>
      </c>
      <c r="K2323" s="42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</row>
    <row r="2324">
      <c r="A2324" s="2" t="s">
        <v>10086</v>
      </c>
      <c r="B2324" s="20" t="s">
        <v>10087</v>
      </c>
      <c r="C2324" s="20" t="s">
        <v>10088</v>
      </c>
      <c r="D2324" s="16" t="s">
        <v>10089</v>
      </c>
      <c r="E2324" s="20" t="s">
        <v>2772</v>
      </c>
      <c r="F2324" s="41" t="s">
        <v>6731</v>
      </c>
      <c r="G2324" s="20" t="s">
        <v>2830</v>
      </c>
      <c r="H2324" s="20" t="s">
        <v>6732</v>
      </c>
      <c r="I2324" s="20" t="s">
        <v>6770</v>
      </c>
      <c r="J2324" s="13" t="s">
        <v>5814</v>
      </c>
      <c r="K2324" s="42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</row>
    <row r="2325">
      <c r="A2325" s="2" t="s">
        <v>10090</v>
      </c>
      <c r="B2325" s="12" t="s">
        <v>10091</v>
      </c>
      <c r="C2325" s="12" t="s">
        <v>10092</v>
      </c>
      <c r="D2325" s="11" t="s">
        <v>10093</v>
      </c>
      <c r="E2325" s="12" t="s">
        <v>2772</v>
      </c>
      <c r="F2325" s="39" t="s">
        <v>6731</v>
      </c>
      <c r="G2325" s="12" t="s">
        <v>2830</v>
      </c>
      <c r="H2325" s="12" t="s">
        <v>6732</v>
      </c>
      <c r="I2325" s="12" t="s">
        <v>6770</v>
      </c>
      <c r="J2325" s="13" t="s">
        <v>5814</v>
      </c>
      <c r="K2325" s="42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</row>
    <row r="2326">
      <c r="A2326" s="2" t="s">
        <v>10094</v>
      </c>
      <c r="B2326" s="20" t="s">
        <v>10095</v>
      </c>
      <c r="C2326" s="20" t="s">
        <v>10096</v>
      </c>
      <c r="D2326" s="16" t="s">
        <v>10097</v>
      </c>
      <c r="E2326" s="20" t="s">
        <v>2772</v>
      </c>
      <c r="F2326" s="41" t="s">
        <v>6731</v>
      </c>
      <c r="G2326" s="20" t="s">
        <v>2830</v>
      </c>
      <c r="H2326" s="20" t="s">
        <v>6732</v>
      </c>
      <c r="I2326" s="20" t="s">
        <v>6770</v>
      </c>
      <c r="J2326" s="13" t="s">
        <v>5814</v>
      </c>
      <c r="K2326" s="42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</row>
    <row r="2327">
      <c r="A2327" s="2" t="s">
        <v>10098</v>
      </c>
      <c r="B2327" s="12" t="s">
        <v>10099</v>
      </c>
      <c r="C2327" s="12" t="s">
        <v>10100</v>
      </c>
      <c r="D2327" s="11" t="s">
        <v>10101</v>
      </c>
      <c r="E2327" s="12" t="s">
        <v>2772</v>
      </c>
      <c r="F2327" s="39" t="s">
        <v>6731</v>
      </c>
      <c r="G2327" s="48" t="s">
        <v>2830</v>
      </c>
      <c r="H2327" s="12" t="s">
        <v>6732</v>
      </c>
      <c r="I2327" s="12" t="s">
        <v>9957</v>
      </c>
      <c r="J2327" s="13" t="s">
        <v>5814</v>
      </c>
      <c r="K2327" s="42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</row>
    <row r="2328">
      <c r="A2328" s="2" t="s">
        <v>10102</v>
      </c>
      <c r="B2328" s="20" t="s">
        <v>10103</v>
      </c>
      <c r="C2328" s="20" t="s">
        <v>10104</v>
      </c>
      <c r="D2328" s="16" t="s">
        <v>10105</v>
      </c>
      <c r="E2328" s="20" t="s">
        <v>2772</v>
      </c>
      <c r="F2328" s="41" t="s">
        <v>6731</v>
      </c>
      <c r="G2328" s="20" t="s">
        <v>2830</v>
      </c>
      <c r="H2328" s="20" t="s">
        <v>6732</v>
      </c>
      <c r="I2328" s="20" t="s">
        <v>6770</v>
      </c>
      <c r="J2328" s="13" t="s">
        <v>5814</v>
      </c>
      <c r="K2328" s="42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</row>
    <row r="2329">
      <c r="A2329" s="2" t="s">
        <v>10106</v>
      </c>
      <c r="B2329" s="12" t="s">
        <v>10107</v>
      </c>
      <c r="C2329" s="12" t="s">
        <v>10108</v>
      </c>
      <c r="D2329" s="11" t="s">
        <v>10109</v>
      </c>
      <c r="E2329" s="12" t="s">
        <v>2772</v>
      </c>
      <c r="F2329" s="39" t="s">
        <v>6731</v>
      </c>
      <c r="G2329" s="48" t="s">
        <v>2830</v>
      </c>
      <c r="H2329" s="12" t="s">
        <v>6732</v>
      </c>
      <c r="I2329" s="12" t="s">
        <v>9957</v>
      </c>
      <c r="J2329" s="13" t="s">
        <v>5814</v>
      </c>
      <c r="K2329" s="42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</row>
    <row r="2330">
      <c r="A2330" s="2" t="s">
        <v>10110</v>
      </c>
      <c r="B2330" s="20" t="s">
        <v>10111</v>
      </c>
      <c r="C2330" s="20" t="s">
        <v>10112</v>
      </c>
      <c r="D2330" s="16" t="s">
        <v>10113</v>
      </c>
      <c r="E2330" s="20" t="s">
        <v>2772</v>
      </c>
      <c r="F2330" s="41" t="s">
        <v>6731</v>
      </c>
      <c r="G2330" s="20" t="s">
        <v>2830</v>
      </c>
      <c r="H2330" s="20" t="s">
        <v>6732</v>
      </c>
      <c r="I2330" s="20" t="s">
        <v>6770</v>
      </c>
      <c r="J2330" s="13" t="s">
        <v>5814</v>
      </c>
      <c r="K2330" s="42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</row>
    <row r="2331">
      <c r="A2331" s="2" t="s">
        <v>10114</v>
      </c>
      <c r="B2331" s="12" t="s">
        <v>10115</v>
      </c>
      <c r="C2331" s="12" t="s">
        <v>10116</v>
      </c>
      <c r="D2331" s="11" t="s">
        <v>10117</v>
      </c>
      <c r="E2331" s="12" t="s">
        <v>2772</v>
      </c>
      <c r="F2331" s="39" t="s">
        <v>6731</v>
      </c>
      <c r="G2331" s="12" t="s">
        <v>2830</v>
      </c>
      <c r="H2331" s="12" t="s">
        <v>6732</v>
      </c>
      <c r="I2331" s="12" t="s">
        <v>6770</v>
      </c>
      <c r="J2331" s="13" t="s">
        <v>5814</v>
      </c>
      <c r="K2331" s="42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</row>
    <row r="2332">
      <c r="A2332" s="2" t="s">
        <v>10118</v>
      </c>
      <c r="B2332" s="20" t="s">
        <v>10119</v>
      </c>
      <c r="C2332" s="20" t="s">
        <v>10120</v>
      </c>
      <c r="D2332" s="16" t="s">
        <v>10121</v>
      </c>
      <c r="E2332" s="20" t="s">
        <v>2772</v>
      </c>
      <c r="F2332" s="41" t="s">
        <v>6731</v>
      </c>
      <c r="G2332" s="20" t="s">
        <v>2830</v>
      </c>
      <c r="H2332" s="20" t="s">
        <v>6732</v>
      </c>
      <c r="I2332" s="20" t="s">
        <v>6770</v>
      </c>
      <c r="J2332" s="13" t="s">
        <v>5814</v>
      </c>
      <c r="K2332" s="42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</row>
    <row r="2333">
      <c r="A2333" s="2" t="s">
        <v>10122</v>
      </c>
      <c r="B2333" s="12" t="s">
        <v>10123</v>
      </c>
      <c r="C2333" s="12" t="s">
        <v>10124</v>
      </c>
      <c r="D2333" s="11" t="s">
        <v>10125</v>
      </c>
      <c r="E2333" s="12" t="s">
        <v>2772</v>
      </c>
      <c r="F2333" s="39" t="s">
        <v>6731</v>
      </c>
      <c r="G2333" s="12" t="s">
        <v>2830</v>
      </c>
      <c r="H2333" s="12" t="s">
        <v>6732</v>
      </c>
      <c r="I2333" s="12" t="s">
        <v>6770</v>
      </c>
      <c r="J2333" s="13" t="s">
        <v>5814</v>
      </c>
      <c r="K2333" s="42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</row>
    <row r="2334">
      <c r="A2334" s="2" t="s">
        <v>10126</v>
      </c>
      <c r="B2334" s="20" t="s">
        <v>10127</v>
      </c>
      <c r="C2334" s="20" t="s">
        <v>10128</v>
      </c>
      <c r="D2334" s="16" t="s">
        <v>10129</v>
      </c>
      <c r="E2334" s="20" t="s">
        <v>2772</v>
      </c>
      <c r="F2334" s="41" t="s">
        <v>6731</v>
      </c>
      <c r="G2334" s="20" t="s">
        <v>2830</v>
      </c>
      <c r="H2334" s="44" t="s">
        <v>6732</v>
      </c>
      <c r="I2334" s="44" t="s">
        <v>9957</v>
      </c>
      <c r="J2334" s="13" t="s">
        <v>5814</v>
      </c>
      <c r="K2334" s="42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</row>
    <row r="2335">
      <c r="A2335" s="2" t="s">
        <v>10130</v>
      </c>
      <c r="B2335" s="12" t="s">
        <v>10131</v>
      </c>
      <c r="C2335" s="12" t="s">
        <v>10132</v>
      </c>
      <c r="D2335" s="11" t="s">
        <v>10133</v>
      </c>
      <c r="E2335" s="12" t="s">
        <v>2772</v>
      </c>
      <c r="F2335" s="39" t="s">
        <v>6731</v>
      </c>
      <c r="G2335" s="12" t="s">
        <v>2830</v>
      </c>
      <c r="H2335" s="12" t="s">
        <v>6732</v>
      </c>
      <c r="I2335" s="12" t="s">
        <v>6770</v>
      </c>
      <c r="J2335" s="13" t="s">
        <v>5814</v>
      </c>
      <c r="K2335" s="42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</row>
    <row r="2336">
      <c r="A2336" s="2" t="s">
        <v>10134</v>
      </c>
      <c r="B2336" s="20" t="s">
        <v>10135</v>
      </c>
      <c r="C2336" s="20" t="s">
        <v>10136</v>
      </c>
      <c r="D2336" s="16" t="s">
        <v>10137</v>
      </c>
      <c r="E2336" s="20" t="s">
        <v>2772</v>
      </c>
      <c r="F2336" s="41" t="s">
        <v>6731</v>
      </c>
      <c r="G2336" s="20" t="s">
        <v>2830</v>
      </c>
      <c r="H2336" s="20" t="s">
        <v>6732</v>
      </c>
      <c r="I2336" s="20" t="s">
        <v>6770</v>
      </c>
      <c r="J2336" s="13" t="s">
        <v>5814</v>
      </c>
      <c r="K2336" s="42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</row>
    <row r="2337">
      <c r="A2337" s="2" t="s">
        <v>10138</v>
      </c>
      <c r="B2337" s="12" t="s">
        <v>10139</v>
      </c>
      <c r="C2337" s="12" t="s">
        <v>10140</v>
      </c>
      <c r="D2337" s="11" t="s">
        <v>10141</v>
      </c>
      <c r="E2337" s="12" t="s">
        <v>2772</v>
      </c>
      <c r="F2337" s="39" t="s">
        <v>6731</v>
      </c>
      <c r="G2337" s="12" t="s">
        <v>2830</v>
      </c>
      <c r="H2337" s="12" t="s">
        <v>6732</v>
      </c>
      <c r="I2337" s="13" t="s">
        <v>6770</v>
      </c>
      <c r="J2337" s="13" t="s">
        <v>5814</v>
      </c>
      <c r="K2337" s="42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</row>
    <row r="2338">
      <c r="A2338" s="2" t="s">
        <v>10142</v>
      </c>
      <c r="B2338" s="59" t="s">
        <v>10143</v>
      </c>
      <c r="C2338" s="20" t="s">
        <v>10144</v>
      </c>
      <c r="D2338" s="16" t="s">
        <v>10145</v>
      </c>
      <c r="E2338" s="20" t="s">
        <v>2772</v>
      </c>
      <c r="F2338" s="41" t="s">
        <v>6731</v>
      </c>
      <c r="G2338" s="20" t="s">
        <v>2830</v>
      </c>
      <c r="H2338" s="20" t="s">
        <v>6732</v>
      </c>
      <c r="I2338" s="20" t="s">
        <v>6770</v>
      </c>
      <c r="J2338" s="13" t="s">
        <v>5814</v>
      </c>
      <c r="K2338" s="42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</row>
    <row r="2339">
      <c r="A2339" s="2" t="s">
        <v>10146</v>
      </c>
      <c r="B2339" s="54" t="s">
        <v>10147</v>
      </c>
      <c r="C2339" s="12" t="s">
        <v>10148</v>
      </c>
      <c r="D2339" s="11" t="s">
        <v>10149</v>
      </c>
      <c r="E2339" s="12" t="s">
        <v>2772</v>
      </c>
      <c r="F2339" s="39" t="s">
        <v>6731</v>
      </c>
      <c r="G2339" s="12" t="s">
        <v>2830</v>
      </c>
      <c r="H2339" s="12" t="s">
        <v>6732</v>
      </c>
      <c r="I2339" s="12" t="s">
        <v>6770</v>
      </c>
      <c r="J2339" s="13" t="s">
        <v>5814</v>
      </c>
      <c r="K2339" s="42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</row>
    <row r="2340">
      <c r="A2340" s="2" t="s">
        <v>10150</v>
      </c>
      <c r="B2340" s="20" t="s">
        <v>10151</v>
      </c>
      <c r="C2340" s="20" t="s">
        <v>10152</v>
      </c>
      <c r="D2340" s="16" t="s">
        <v>10153</v>
      </c>
      <c r="E2340" s="20" t="s">
        <v>2772</v>
      </c>
      <c r="F2340" s="41" t="s">
        <v>6731</v>
      </c>
      <c r="G2340" s="20" t="s">
        <v>2830</v>
      </c>
      <c r="H2340" s="20" t="s">
        <v>6732</v>
      </c>
      <c r="I2340" s="20" t="s">
        <v>6770</v>
      </c>
      <c r="J2340" s="13" t="s">
        <v>5814</v>
      </c>
      <c r="K2340" s="42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</row>
    <row r="2341">
      <c r="A2341" s="2" t="s">
        <v>10154</v>
      </c>
      <c r="B2341" s="12" t="s">
        <v>10155</v>
      </c>
      <c r="C2341" s="12" t="s">
        <v>10156</v>
      </c>
      <c r="D2341" s="11" t="s">
        <v>10157</v>
      </c>
      <c r="E2341" s="12" t="s">
        <v>2772</v>
      </c>
      <c r="F2341" s="39" t="s">
        <v>6731</v>
      </c>
      <c r="G2341" s="12" t="s">
        <v>2830</v>
      </c>
      <c r="H2341" s="12" t="s">
        <v>6732</v>
      </c>
      <c r="I2341" s="12" t="s">
        <v>6770</v>
      </c>
      <c r="J2341" s="13" t="s">
        <v>5814</v>
      </c>
      <c r="K2341" s="42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</row>
    <row r="2342">
      <c r="A2342" s="2" t="s">
        <v>10158</v>
      </c>
      <c r="B2342" s="20" t="s">
        <v>10159</v>
      </c>
      <c r="C2342" s="20" t="s">
        <v>10160</v>
      </c>
      <c r="D2342" s="16" t="s">
        <v>10161</v>
      </c>
      <c r="E2342" s="20" t="s">
        <v>2772</v>
      </c>
      <c r="F2342" s="41" t="s">
        <v>6731</v>
      </c>
      <c r="G2342" s="20" t="s">
        <v>2830</v>
      </c>
      <c r="H2342" s="20" t="s">
        <v>6732</v>
      </c>
      <c r="I2342" s="20" t="s">
        <v>6770</v>
      </c>
      <c r="J2342" s="13" t="s">
        <v>5814</v>
      </c>
      <c r="K2342" s="42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</row>
    <row r="2343">
      <c r="A2343" s="2" t="s">
        <v>10162</v>
      </c>
      <c r="B2343" s="12" t="s">
        <v>10163</v>
      </c>
      <c r="C2343" s="12" t="s">
        <v>10164</v>
      </c>
      <c r="D2343" s="11" t="s">
        <v>10165</v>
      </c>
      <c r="E2343" s="12" t="s">
        <v>2661</v>
      </c>
      <c r="F2343" s="39" t="s">
        <v>2649</v>
      </c>
      <c r="G2343" s="12" t="s">
        <v>2650</v>
      </c>
      <c r="H2343" s="12" t="s">
        <v>2661</v>
      </c>
      <c r="I2343" s="12" t="s">
        <v>4936</v>
      </c>
      <c r="J2343" s="12" t="s">
        <v>6</v>
      </c>
      <c r="K2343" s="4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</row>
    <row r="2344">
      <c r="A2344" s="2" t="s">
        <v>10166</v>
      </c>
      <c r="B2344" s="20" t="s">
        <v>10167</v>
      </c>
      <c r="C2344" s="20" t="s">
        <v>10168</v>
      </c>
      <c r="D2344" s="16" t="s">
        <v>10169</v>
      </c>
      <c r="E2344" s="20" t="s">
        <v>2661</v>
      </c>
      <c r="F2344" s="41" t="s">
        <v>2649</v>
      </c>
      <c r="G2344" s="20" t="s">
        <v>2650</v>
      </c>
      <c r="H2344" s="20" t="s">
        <v>2661</v>
      </c>
      <c r="I2344" s="20" t="s">
        <v>4205</v>
      </c>
      <c r="J2344" s="12" t="s">
        <v>6</v>
      </c>
      <c r="K2344" s="45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</row>
    <row r="2345">
      <c r="A2345" s="2" t="s">
        <v>10170</v>
      </c>
      <c r="B2345" s="12" t="s">
        <v>10171</v>
      </c>
      <c r="C2345" s="12" t="s">
        <v>1476</v>
      </c>
      <c r="D2345" s="11" t="s">
        <v>10172</v>
      </c>
      <c r="E2345" s="12" t="s">
        <v>2661</v>
      </c>
      <c r="F2345" s="39" t="s">
        <v>2649</v>
      </c>
      <c r="G2345" s="12" t="s">
        <v>2650</v>
      </c>
      <c r="H2345" s="12" t="s">
        <v>3400</v>
      </c>
      <c r="I2345" s="12" t="s">
        <v>3829</v>
      </c>
      <c r="J2345" s="12" t="s">
        <v>6</v>
      </c>
      <c r="K2345" s="4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</row>
    <row r="2346">
      <c r="A2346" s="2" t="s">
        <v>10173</v>
      </c>
      <c r="B2346" s="20" t="s">
        <v>10174</v>
      </c>
      <c r="C2346" s="20" t="s">
        <v>1532</v>
      </c>
      <c r="D2346" s="16" t="s">
        <v>1533</v>
      </c>
      <c r="E2346" s="20" t="s">
        <v>2661</v>
      </c>
      <c r="F2346" s="41" t="s">
        <v>2649</v>
      </c>
      <c r="G2346" s="20" t="s">
        <v>2650</v>
      </c>
      <c r="H2346" s="20" t="s">
        <v>3400</v>
      </c>
      <c r="I2346" s="20" t="s">
        <v>3829</v>
      </c>
      <c r="J2346" s="12" t="s">
        <v>6</v>
      </c>
      <c r="K2346" s="45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</row>
    <row r="2347">
      <c r="A2347" s="2" t="s">
        <v>10175</v>
      </c>
      <c r="B2347" s="12" t="s">
        <v>10176</v>
      </c>
      <c r="C2347" s="12" t="s">
        <v>1189</v>
      </c>
      <c r="D2347" s="11" t="s">
        <v>1190</v>
      </c>
      <c r="E2347" s="12" t="s">
        <v>2661</v>
      </c>
      <c r="F2347" s="39" t="s">
        <v>2649</v>
      </c>
      <c r="G2347" s="12" t="s">
        <v>2650</v>
      </c>
      <c r="H2347" s="12" t="s">
        <v>3400</v>
      </c>
      <c r="I2347" s="12" t="s">
        <v>3829</v>
      </c>
      <c r="J2347" s="12" t="s">
        <v>6</v>
      </c>
      <c r="K2347" s="4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</row>
    <row r="2348">
      <c r="A2348" s="2" t="s">
        <v>10177</v>
      </c>
      <c r="B2348" s="20" t="s">
        <v>10178</v>
      </c>
      <c r="C2348" s="20" t="s">
        <v>10179</v>
      </c>
      <c r="D2348" s="16" t="s">
        <v>10180</v>
      </c>
      <c r="E2348" s="20" t="s">
        <v>2661</v>
      </c>
      <c r="F2348" s="41" t="s">
        <v>2649</v>
      </c>
      <c r="G2348" s="20" t="s">
        <v>2650</v>
      </c>
      <c r="H2348" s="20" t="s">
        <v>3400</v>
      </c>
      <c r="I2348" s="20" t="s">
        <v>3829</v>
      </c>
      <c r="J2348" s="12" t="s">
        <v>6</v>
      </c>
      <c r="K2348" s="45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</row>
    <row r="2349">
      <c r="A2349" s="2" t="s">
        <v>10181</v>
      </c>
      <c r="B2349" s="12" t="s">
        <v>10182</v>
      </c>
      <c r="C2349" s="12" t="s">
        <v>10183</v>
      </c>
      <c r="D2349" s="11" t="s">
        <v>10184</v>
      </c>
      <c r="E2349" s="12" t="s">
        <v>2661</v>
      </c>
      <c r="F2349" s="39" t="s">
        <v>2649</v>
      </c>
      <c r="G2349" s="12" t="s">
        <v>2650</v>
      </c>
      <c r="H2349" s="12" t="s">
        <v>3400</v>
      </c>
      <c r="I2349" s="12" t="s">
        <v>3829</v>
      </c>
      <c r="J2349" s="12" t="s">
        <v>6</v>
      </c>
      <c r="K2349" s="4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</row>
    <row r="2350">
      <c r="A2350" s="2" t="s">
        <v>10185</v>
      </c>
      <c r="B2350" s="20" t="s">
        <v>10186</v>
      </c>
      <c r="C2350" s="20" t="s">
        <v>1512</v>
      </c>
      <c r="D2350" s="16" t="s">
        <v>1513</v>
      </c>
      <c r="E2350" s="20" t="s">
        <v>2661</v>
      </c>
      <c r="F2350" s="41" t="s">
        <v>2649</v>
      </c>
      <c r="G2350" s="20" t="s">
        <v>2650</v>
      </c>
      <c r="H2350" s="20" t="s">
        <v>3400</v>
      </c>
      <c r="I2350" s="20" t="s">
        <v>3829</v>
      </c>
      <c r="J2350" s="12" t="s">
        <v>6</v>
      </c>
      <c r="K2350" s="45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</row>
    <row r="2351">
      <c r="A2351" s="2" t="s">
        <v>10187</v>
      </c>
      <c r="B2351" s="12" t="s">
        <v>10188</v>
      </c>
      <c r="C2351" s="12" t="s">
        <v>1518</v>
      </c>
      <c r="D2351" s="11" t="s">
        <v>1519</v>
      </c>
      <c r="E2351" s="12" t="s">
        <v>2661</v>
      </c>
      <c r="F2351" s="39" t="s">
        <v>2649</v>
      </c>
      <c r="G2351" s="12" t="s">
        <v>2650</v>
      </c>
      <c r="H2351" s="12" t="s">
        <v>3400</v>
      </c>
      <c r="I2351" s="12" t="s">
        <v>3829</v>
      </c>
      <c r="J2351" s="12" t="s">
        <v>6</v>
      </c>
      <c r="K2351" s="4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</row>
    <row r="2352">
      <c r="A2352" s="2" t="s">
        <v>10189</v>
      </c>
      <c r="B2352" s="20" t="s">
        <v>10190</v>
      </c>
      <c r="C2352" s="20" t="s">
        <v>1504</v>
      </c>
      <c r="D2352" s="16" t="s">
        <v>1505</v>
      </c>
      <c r="E2352" s="20" t="s">
        <v>2661</v>
      </c>
      <c r="F2352" s="41" t="s">
        <v>2649</v>
      </c>
      <c r="G2352" s="20" t="s">
        <v>2650</v>
      </c>
      <c r="H2352" s="20" t="s">
        <v>3400</v>
      </c>
      <c r="I2352" s="20" t="s">
        <v>3829</v>
      </c>
      <c r="J2352" s="12" t="s">
        <v>6</v>
      </c>
      <c r="K2352" s="45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</row>
    <row r="2353">
      <c r="A2353" s="2" t="s">
        <v>10191</v>
      </c>
      <c r="B2353" s="12" t="s">
        <v>10192</v>
      </c>
      <c r="C2353" s="12" t="s">
        <v>1520</v>
      </c>
      <c r="D2353" s="11" t="s">
        <v>1521</v>
      </c>
      <c r="E2353" s="12" t="s">
        <v>2661</v>
      </c>
      <c r="F2353" s="39" t="s">
        <v>2649</v>
      </c>
      <c r="G2353" s="12" t="s">
        <v>2650</v>
      </c>
      <c r="H2353" s="12" t="s">
        <v>3400</v>
      </c>
      <c r="I2353" s="12" t="s">
        <v>3829</v>
      </c>
      <c r="J2353" s="12" t="s">
        <v>6</v>
      </c>
      <c r="K2353" s="4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</row>
    <row r="2354">
      <c r="A2354" s="2" t="s">
        <v>10193</v>
      </c>
      <c r="B2354" s="20" t="s">
        <v>10194</v>
      </c>
      <c r="C2354" s="20" t="s">
        <v>1508</v>
      </c>
      <c r="D2354" s="16" t="s">
        <v>1509</v>
      </c>
      <c r="E2354" s="20" t="s">
        <v>2661</v>
      </c>
      <c r="F2354" s="41" t="s">
        <v>2649</v>
      </c>
      <c r="G2354" s="20" t="s">
        <v>2650</v>
      </c>
      <c r="H2354" s="20" t="s">
        <v>3400</v>
      </c>
      <c r="I2354" s="20" t="s">
        <v>3829</v>
      </c>
      <c r="J2354" s="12" t="s">
        <v>6</v>
      </c>
      <c r="K2354" s="45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</row>
    <row r="2355">
      <c r="A2355" s="2" t="s">
        <v>10195</v>
      </c>
      <c r="B2355" s="12" t="s">
        <v>10196</v>
      </c>
      <c r="C2355" s="12" t="s">
        <v>760</v>
      </c>
      <c r="D2355" s="11" t="s">
        <v>761</v>
      </c>
      <c r="E2355" s="12" t="s">
        <v>4856</v>
      </c>
      <c r="F2355" s="39" t="s">
        <v>2649</v>
      </c>
      <c r="G2355" s="12" t="s">
        <v>4857</v>
      </c>
      <c r="H2355" s="12" t="s">
        <v>4858</v>
      </c>
      <c r="I2355" s="12" t="s">
        <v>5711</v>
      </c>
      <c r="J2355" s="12" t="s">
        <v>6</v>
      </c>
      <c r="K2355" s="13" t="s">
        <v>7</v>
      </c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</row>
    <row r="2356">
      <c r="A2356" s="2" t="s">
        <v>10197</v>
      </c>
      <c r="B2356" s="20" t="s">
        <v>10198</v>
      </c>
      <c r="C2356" s="20" t="s">
        <v>762</v>
      </c>
      <c r="D2356" s="16" t="s">
        <v>763</v>
      </c>
      <c r="E2356" s="20" t="s">
        <v>4856</v>
      </c>
      <c r="F2356" s="41" t="s">
        <v>2649</v>
      </c>
      <c r="G2356" s="20" t="s">
        <v>4857</v>
      </c>
      <c r="H2356" s="20" t="s">
        <v>4858</v>
      </c>
      <c r="I2356" s="20" t="s">
        <v>8443</v>
      </c>
      <c r="J2356" s="12" t="s">
        <v>6</v>
      </c>
      <c r="K2356" s="13" t="s">
        <v>7</v>
      </c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</row>
    <row r="2357">
      <c r="A2357" s="2" t="s">
        <v>10199</v>
      </c>
      <c r="B2357" s="12" t="s">
        <v>10200</v>
      </c>
      <c r="C2357" s="12" t="s">
        <v>10201</v>
      </c>
      <c r="D2357" s="11" t="s">
        <v>10202</v>
      </c>
      <c r="E2357" s="12" t="s">
        <v>2661</v>
      </c>
      <c r="F2357" s="39" t="s">
        <v>2649</v>
      </c>
      <c r="G2357" s="12" t="s">
        <v>2650</v>
      </c>
      <c r="H2357" s="12" t="s">
        <v>2661</v>
      </c>
      <c r="I2357" s="12" t="s">
        <v>10203</v>
      </c>
      <c r="J2357" s="12" t="s">
        <v>6</v>
      </c>
      <c r="K2357" s="4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</row>
    <row r="2358">
      <c r="A2358" s="2" t="s">
        <v>10204</v>
      </c>
      <c r="B2358" s="20" t="s">
        <v>10205</v>
      </c>
      <c r="C2358" s="20" t="s">
        <v>484</v>
      </c>
      <c r="D2358" s="16" t="s">
        <v>485</v>
      </c>
      <c r="E2358" s="20" t="s">
        <v>2886</v>
      </c>
      <c r="F2358" s="41" t="s">
        <v>2649</v>
      </c>
      <c r="G2358" s="20" t="s">
        <v>2888</v>
      </c>
      <c r="H2358" s="20" t="s">
        <v>3394</v>
      </c>
      <c r="I2358" s="20" t="s">
        <v>3463</v>
      </c>
      <c r="J2358" s="12" t="s">
        <v>6</v>
      </c>
      <c r="K2358" s="13" t="s">
        <v>7</v>
      </c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</row>
    <row r="2359">
      <c r="A2359" s="2" t="s">
        <v>10206</v>
      </c>
      <c r="B2359" s="12" t="s">
        <v>10207</v>
      </c>
      <c r="C2359" s="12" t="s">
        <v>944</v>
      </c>
      <c r="D2359" s="11" t="s">
        <v>945</v>
      </c>
      <c r="E2359" s="12" t="s">
        <v>3485</v>
      </c>
      <c r="F2359" s="39" t="s">
        <v>2649</v>
      </c>
      <c r="G2359" s="12" t="s">
        <v>3486</v>
      </c>
      <c r="H2359" s="12" t="s">
        <v>5576</v>
      </c>
      <c r="I2359" s="12" t="s">
        <v>5589</v>
      </c>
      <c r="J2359" s="12" t="s">
        <v>6</v>
      </c>
      <c r="K2359" s="13" t="s">
        <v>7</v>
      </c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</row>
    <row r="2360">
      <c r="A2360" s="2" t="s">
        <v>10208</v>
      </c>
      <c r="B2360" s="20" t="s">
        <v>10209</v>
      </c>
      <c r="C2360" s="20" t="s">
        <v>946</v>
      </c>
      <c r="D2360" s="16" t="s">
        <v>947</v>
      </c>
      <c r="E2360" s="20" t="s">
        <v>3485</v>
      </c>
      <c r="F2360" s="41" t="s">
        <v>2649</v>
      </c>
      <c r="G2360" s="20" t="s">
        <v>3486</v>
      </c>
      <c r="H2360" s="20" t="s">
        <v>5631</v>
      </c>
      <c r="I2360" s="20" t="s">
        <v>5695</v>
      </c>
      <c r="J2360" s="12" t="s">
        <v>6</v>
      </c>
      <c r="K2360" s="13" t="s">
        <v>7</v>
      </c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</row>
    <row r="2361">
      <c r="A2361" s="2" t="s">
        <v>10210</v>
      </c>
      <c r="B2361" s="12" t="s">
        <v>10211</v>
      </c>
      <c r="C2361" s="12" t="s">
        <v>486</v>
      </c>
      <c r="D2361" s="11" t="s">
        <v>487</v>
      </c>
      <c r="E2361" s="12" t="s">
        <v>2886</v>
      </c>
      <c r="F2361" s="39" t="s">
        <v>2649</v>
      </c>
      <c r="G2361" s="12" t="s">
        <v>2888</v>
      </c>
      <c r="H2361" s="12" t="s">
        <v>3394</v>
      </c>
      <c r="I2361" s="12" t="s">
        <v>3463</v>
      </c>
      <c r="J2361" s="12" t="s">
        <v>6</v>
      </c>
      <c r="K2361" s="13" t="s">
        <v>7</v>
      </c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</row>
    <row r="2362">
      <c r="A2362" s="2" t="s">
        <v>10212</v>
      </c>
      <c r="B2362" s="20" t="s">
        <v>10213</v>
      </c>
      <c r="C2362" s="20" t="s">
        <v>10214</v>
      </c>
      <c r="D2362" s="16" t="s">
        <v>10215</v>
      </c>
      <c r="E2362" s="20" t="s">
        <v>2772</v>
      </c>
      <c r="F2362" s="41" t="s">
        <v>6547</v>
      </c>
      <c r="G2362" s="20" t="s">
        <v>2830</v>
      </c>
      <c r="H2362" s="20" t="s">
        <v>6596</v>
      </c>
      <c r="I2362" s="20" t="s">
        <v>10216</v>
      </c>
      <c r="J2362" s="13" t="s">
        <v>5814</v>
      </c>
      <c r="K2362" s="42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</row>
    <row r="2363">
      <c r="A2363" s="2" t="s">
        <v>10217</v>
      </c>
      <c r="B2363" s="12" t="s">
        <v>10218</v>
      </c>
      <c r="C2363" s="12" t="s">
        <v>10219</v>
      </c>
      <c r="D2363" s="11" t="s">
        <v>10220</v>
      </c>
      <c r="E2363" s="12" t="s">
        <v>2772</v>
      </c>
      <c r="F2363" s="39" t="s">
        <v>6547</v>
      </c>
      <c r="G2363" s="12" t="s">
        <v>2830</v>
      </c>
      <c r="H2363" s="12" t="s">
        <v>6596</v>
      </c>
      <c r="I2363" s="12" t="s">
        <v>10216</v>
      </c>
      <c r="J2363" s="13" t="s">
        <v>5814</v>
      </c>
      <c r="K2363" s="42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</row>
    <row r="2364">
      <c r="A2364" s="2" t="s">
        <v>10221</v>
      </c>
      <c r="B2364" s="20" t="s">
        <v>10222</v>
      </c>
      <c r="C2364" s="20" t="s">
        <v>1140</v>
      </c>
      <c r="D2364" s="16" t="s">
        <v>1141</v>
      </c>
      <c r="E2364" s="20" t="s">
        <v>2772</v>
      </c>
      <c r="F2364" s="41" t="s">
        <v>2649</v>
      </c>
      <c r="G2364" s="20" t="s">
        <v>2773</v>
      </c>
      <c r="H2364" s="20" t="s">
        <v>5769</v>
      </c>
      <c r="I2364" s="20" t="s">
        <v>10223</v>
      </c>
      <c r="J2364" s="12" t="s">
        <v>6</v>
      </c>
      <c r="K2364" s="13" t="s">
        <v>7</v>
      </c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</row>
    <row r="2365">
      <c r="A2365" s="2" t="s">
        <v>10224</v>
      </c>
      <c r="B2365" s="12" t="s">
        <v>10225</v>
      </c>
      <c r="C2365" s="12" t="s">
        <v>10226</v>
      </c>
      <c r="D2365" s="11" t="s">
        <v>10227</v>
      </c>
      <c r="E2365" s="12" t="s">
        <v>2772</v>
      </c>
      <c r="F2365" s="39" t="s">
        <v>6547</v>
      </c>
      <c r="G2365" s="12" t="s">
        <v>2830</v>
      </c>
      <c r="H2365" s="12" t="s">
        <v>6596</v>
      </c>
      <c r="I2365" s="12" t="s">
        <v>10228</v>
      </c>
      <c r="J2365" s="13" t="s">
        <v>5814</v>
      </c>
      <c r="K2365" s="42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</row>
    <row r="2366">
      <c r="A2366" s="2" t="s">
        <v>10229</v>
      </c>
      <c r="B2366" s="20" t="s">
        <v>10230</v>
      </c>
      <c r="C2366" s="20" t="s">
        <v>1339</v>
      </c>
      <c r="D2366" s="16" t="s">
        <v>1340</v>
      </c>
      <c r="E2366" s="20" t="s">
        <v>2648</v>
      </c>
      <c r="F2366" s="41" t="s">
        <v>2649</v>
      </c>
      <c r="G2366" s="20" t="s">
        <v>2650</v>
      </c>
      <c r="H2366" s="20" t="s">
        <v>2655</v>
      </c>
      <c r="I2366" s="20" t="s">
        <v>2667</v>
      </c>
      <c r="J2366" s="12" t="s">
        <v>6</v>
      </c>
      <c r="K2366" s="45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</row>
    <row r="2367">
      <c r="A2367" s="2" t="s">
        <v>10231</v>
      </c>
      <c r="B2367" s="12" t="s">
        <v>10232</v>
      </c>
      <c r="C2367" s="12" t="s">
        <v>1341</v>
      </c>
      <c r="D2367" s="11" t="s">
        <v>1342</v>
      </c>
      <c r="E2367" s="12" t="s">
        <v>2648</v>
      </c>
      <c r="F2367" s="39" t="s">
        <v>2649</v>
      </c>
      <c r="G2367" s="12" t="s">
        <v>2650</v>
      </c>
      <c r="H2367" s="12" t="s">
        <v>2655</v>
      </c>
      <c r="I2367" s="12" t="s">
        <v>2667</v>
      </c>
      <c r="J2367" s="12" t="s">
        <v>6</v>
      </c>
      <c r="K2367" s="4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</row>
    <row r="2368">
      <c r="A2368" s="2" t="s">
        <v>10233</v>
      </c>
      <c r="B2368" s="20" t="s">
        <v>10234</v>
      </c>
      <c r="C2368" s="20" t="s">
        <v>1343</v>
      </c>
      <c r="D2368" s="16" t="s">
        <v>1344</v>
      </c>
      <c r="E2368" s="20" t="s">
        <v>2648</v>
      </c>
      <c r="F2368" s="41" t="s">
        <v>2649</v>
      </c>
      <c r="G2368" s="20" t="s">
        <v>2650</v>
      </c>
      <c r="H2368" s="20" t="s">
        <v>2655</v>
      </c>
      <c r="I2368" s="20" t="s">
        <v>2667</v>
      </c>
      <c r="J2368" s="12" t="s">
        <v>6</v>
      </c>
      <c r="K2368" s="45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</row>
    <row r="2369">
      <c r="A2369" s="2" t="s">
        <v>10235</v>
      </c>
      <c r="B2369" s="12" t="s">
        <v>10236</v>
      </c>
      <c r="C2369" s="12" t="s">
        <v>1345</v>
      </c>
      <c r="D2369" s="11" t="s">
        <v>1346</v>
      </c>
      <c r="E2369" s="12" t="s">
        <v>2648</v>
      </c>
      <c r="F2369" s="39" t="s">
        <v>2649</v>
      </c>
      <c r="G2369" s="12" t="s">
        <v>2650</v>
      </c>
      <c r="H2369" s="12" t="s">
        <v>2655</v>
      </c>
      <c r="I2369" s="12" t="s">
        <v>2667</v>
      </c>
      <c r="J2369" s="12" t="s">
        <v>6</v>
      </c>
      <c r="K2369" s="4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</row>
    <row r="2370">
      <c r="A2370" s="2" t="s">
        <v>10237</v>
      </c>
      <c r="B2370" s="20" t="s">
        <v>10238</v>
      </c>
      <c r="C2370" s="20" t="s">
        <v>2407</v>
      </c>
      <c r="D2370" s="16" t="s">
        <v>2408</v>
      </c>
      <c r="E2370" s="20" t="s">
        <v>2648</v>
      </c>
      <c r="F2370" s="41" t="s">
        <v>2649</v>
      </c>
      <c r="G2370" s="20" t="s">
        <v>2650</v>
      </c>
      <c r="H2370" s="20" t="s">
        <v>2655</v>
      </c>
      <c r="I2370" s="20" t="s">
        <v>2667</v>
      </c>
      <c r="J2370" s="12" t="s">
        <v>6</v>
      </c>
      <c r="K2370" s="45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</row>
    <row r="2371">
      <c r="A2371" s="2" t="s">
        <v>10239</v>
      </c>
      <c r="B2371" s="12" t="s">
        <v>10240</v>
      </c>
      <c r="C2371" s="12" t="s">
        <v>2409</v>
      </c>
      <c r="D2371" s="11" t="s">
        <v>2410</v>
      </c>
      <c r="E2371" s="12" t="s">
        <v>2648</v>
      </c>
      <c r="F2371" s="39" t="s">
        <v>2649</v>
      </c>
      <c r="G2371" s="12" t="s">
        <v>2650</v>
      </c>
      <c r="H2371" s="12" t="s">
        <v>2655</v>
      </c>
      <c r="I2371" s="12" t="s">
        <v>2667</v>
      </c>
      <c r="J2371" s="12" t="s">
        <v>6</v>
      </c>
      <c r="K2371" s="4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</row>
    <row r="2372">
      <c r="A2372" s="2" t="s">
        <v>10241</v>
      </c>
      <c r="B2372" s="20" t="s">
        <v>10242</v>
      </c>
      <c r="C2372" s="20" t="s">
        <v>1349</v>
      </c>
      <c r="D2372" s="16" t="s">
        <v>1350</v>
      </c>
      <c r="E2372" s="20" t="s">
        <v>2648</v>
      </c>
      <c r="F2372" s="41" t="s">
        <v>2649</v>
      </c>
      <c r="G2372" s="20" t="s">
        <v>2650</v>
      </c>
      <c r="H2372" s="20" t="s">
        <v>2655</v>
      </c>
      <c r="I2372" s="20" t="s">
        <v>2667</v>
      </c>
      <c r="J2372" s="12" t="s">
        <v>6</v>
      </c>
      <c r="K2372" s="45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</row>
    <row r="2373">
      <c r="A2373" s="2" t="s">
        <v>10243</v>
      </c>
      <c r="B2373" s="12" t="s">
        <v>10244</v>
      </c>
      <c r="C2373" s="12" t="s">
        <v>1351</v>
      </c>
      <c r="D2373" s="11" t="s">
        <v>1352</v>
      </c>
      <c r="E2373" s="12" t="s">
        <v>2648</v>
      </c>
      <c r="F2373" s="39" t="s">
        <v>2649</v>
      </c>
      <c r="G2373" s="12" t="s">
        <v>2650</v>
      </c>
      <c r="H2373" s="12" t="s">
        <v>2655</v>
      </c>
      <c r="I2373" s="12" t="s">
        <v>2667</v>
      </c>
      <c r="J2373" s="12" t="s">
        <v>6</v>
      </c>
      <c r="K2373" s="4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</row>
    <row r="2374">
      <c r="A2374" s="2" t="s">
        <v>10245</v>
      </c>
      <c r="B2374" s="20" t="s">
        <v>10246</v>
      </c>
      <c r="C2374" s="20" t="s">
        <v>2325</v>
      </c>
      <c r="D2374" s="16" t="s">
        <v>2326</v>
      </c>
      <c r="E2374" s="20" t="s">
        <v>2648</v>
      </c>
      <c r="F2374" s="41" t="s">
        <v>2649</v>
      </c>
      <c r="G2374" s="20" t="s">
        <v>2650</v>
      </c>
      <c r="H2374" s="20" t="s">
        <v>2655</v>
      </c>
      <c r="I2374" s="20" t="s">
        <v>2667</v>
      </c>
      <c r="J2374" s="12" t="s">
        <v>6</v>
      </c>
      <c r="K2374" s="45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</row>
    <row r="2375">
      <c r="A2375" s="2" t="s">
        <v>10247</v>
      </c>
      <c r="B2375" s="12" t="s">
        <v>10248</v>
      </c>
      <c r="C2375" s="12" t="s">
        <v>2327</v>
      </c>
      <c r="D2375" s="11" t="s">
        <v>2328</v>
      </c>
      <c r="E2375" s="12" t="s">
        <v>2648</v>
      </c>
      <c r="F2375" s="39" t="s">
        <v>2649</v>
      </c>
      <c r="G2375" s="12" t="s">
        <v>2650</v>
      </c>
      <c r="H2375" s="12" t="s">
        <v>2655</v>
      </c>
      <c r="I2375" s="12" t="s">
        <v>2667</v>
      </c>
      <c r="J2375" s="12" t="s">
        <v>6</v>
      </c>
      <c r="K2375" s="4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</row>
    <row r="2376">
      <c r="A2376" s="2" t="s">
        <v>10249</v>
      </c>
      <c r="B2376" s="20" t="s">
        <v>10250</v>
      </c>
      <c r="C2376" s="20" t="s">
        <v>2329</v>
      </c>
      <c r="D2376" s="16" t="s">
        <v>2330</v>
      </c>
      <c r="E2376" s="20" t="s">
        <v>2648</v>
      </c>
      <c r="F2376" s="41" t="s">
        <v>2649</v>
      </c>
      <c r="G2376" s="20" t="s">
        <v>2650</v>
      </c>
      <c r="H2376" s="20" t="s">
        <v>2655</v>
      </c>
      <c r="I2376" s="20" t="s">
        <v>2667</v>
      </c>
      <c r="J2376" s="12" t="s">
        <v>6</v>
      </c>
      <c r="K2376" s="45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</row>
    <row r="2377">
      <c r="A2377" s="2" t="s">
        <v>10251</v>
      </c>
      <c r="B2377" s="12" t="s">
        <v>10252</v>
      </c>
      <c r="C2377" s="12" t="s">
        <v>2331</v>
      </c>
      <c r="D2377" s="11" t="s">
        <v>2332</v>
      </c>
      <c r="E2377" s="12" t="s">
        <v>2648</v>
      </c>
      <c r="F2377" s="39" t="s">
        <v>2649</v>
      </c>
      <c r="G2377" s="12" t="s">
        <v>2650</v>
      </c>
      <c r="H2377" s="12" t="s">
        <v>2655</v>
      </c>
      <c r="I2377" s="12" t="s">
        <v>2667</v>
      </c>
      <c r="J2377" s="12" t="s">
        <v>6</v>
      </c>
      <c r="K2377" s="4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</row>
    <row r="2378">
      <c r="A2378" s="2" t="s">
        <v>10253</v>
      </c>
      <c r="B2378" s="20" t="s">
        <v>10254</v>
      </c>
      <c r="C2378" s="20" t="s">
        <v>2333</v>
      </c>
      <c r="D2378" s="16" t="s">
        <v>2334</v>
      </c>
      <c r="E2378" s="20" t="s">
        <v>2648</v>
      </c>
      <c r="F2378" s="41" t="s">
        <v>2649</v>
      </c>
      <c r="G2378" s="20" t="s">
        <v>2650</v>
      </c>
      <c r="H2378" s="20" t="s">
        <v>2655</v>
      </c>
      <c r="I2378" s="20" t="s">
        <v>2667</v>
      </c>
      <c r="J2378" s="12" t="s">
        <v>6</v>
      </c>
      <c r="K2378" s="45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</row>
    <row r="2379">
      <c r="A2379" s="2" t="s">
        <v>10255</v>
      </c>
      <c r="B2379" s="52" t="s">
        <v>10256</v>
      </c>
      <c r="C2379" s="12" t="s">
        <v>10257</v>
      </c>
      <c r="D2379" s="11" t="s">
        <v>10258</v>
      </c>
      <c r="E2379" s="12" t="s">
        <v>2772</v>
      </c>
      <c r="F2379" s="39">
        <v>0.05</v>
      </c>
      <c r="G2379" s="12" t="s">
        <v>4857</v>
      </c>
      <c r="H2379" s="12" t="s">
        <v>5812</v>
      </c>
      <c r="I2379" s="12" t="s">
        <v>5813</v>
      </c>
      <c r="J2379" s="13" t="s">
        <v>5814</v>
      </c>
      <c r="K2379" s="42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</row>
    <row r="2380">
      <c r="A2380" s="2" t="s">
        <v>10259</v>
      </c>
      <c r="B2380" s="53" t="s">
        <v>10260</v>
      </c>
      <c r="C2380" s="20" t="s">
        <v>10261</v>
      </c>
      <c r="D2380" s="16" t="s">
        <v>10262</v>
      </c>
      <c r="E2380" s="20" t="s">
        <v>2772</v>
      </c>
      <c r="F2380" s="41">
        <v>0.05</v>
      </c>
      <c r="G2380" s="20" t="s">
        <v>4857</v>
      </c>
      <c r="H2380" s="20" t="s">
        <v>5812</v>
      </c>
      <c r="I2380" s="20" t="s">
        <v>5813</v>
      </c>
      <c r="J2380" s="13" t="s">
        <v>5814</v>
      </c>
      <c r="K2380" s="42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</row>
    <row r="2381">
      <c r="A2381" s="2" t="s">
        <v>10263</v>
      </c>
      <c r="B2381" s="52" t="s">
        <v>10264</v>
      </c>
      <c r="C2381" s="12" t="s">
        <v>10265</v>
      </c>
      <c r="D2381" s="11" t="s">
        <v>10266</v>
      </c>
      <c r="E2381" s="12" t="s">
        <v>2772</v>
      </c>
      <c r="F2381" s="39">
        <v>0.05</v>
      </c>
      <c r="G2381" s="12" t="s">
        <v>4857</v>
      </c>
      <c r="H2381" s="12" t="s">
        <v>5812</v>
      </c>
      <c r="I2381" s="12" t="s">
        <v>5813</v>
      </c>
      <c r="J2381" s="13" t="s">
        <v>5814</v>
      </c>
      <c r="K2381" s="42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</row>
    <row r="2382">
      <c r="A2382" s="2" t="s">
        <v>10267</v>
      </c>
      <c r="B2382" s="53" t="s">
        <v>10268</v>
      </c>
      <c r="C2382" s="20" t="s">
        <v>10269</v>
      </c>
      <c r="D2382" s="16" t="s">
        <v>10270</v>
      </c>
      <c r="E2382" s="20" t="s">
        <v>2772</v>
      </c>
      <c r="F2382" s="41">
        <v>0.05</v>
      </c>
      <c r="G2382" s="20" t="s">
        <v>4857</v>
      </c>
      <c r="H2382" s="20" t="s">
        <v>5812</v>
      </c>
      <c r="I2382" s="20" t="s">
        <v>5813</v>
      </c>
      <c r="J2382" s="13" t="s">
        <v>5814</v>
      </c>
      <c r="K2382" s="42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</row>
    <row r="2383">
      <c r="A2383" s="2" t="s">
        <v>10271</v>
      </c>
      <c r="B2383" s="52" t="s">
        <v>10272</v>
      </c>
      <c r="C2383" s="12" t="s">
        <v>10273</v>
      </c>
      <c r="D2383" s="11" t="s">
        <v>9367</v>
      </c>
      <c r="E2383" s="12" t="s">
        <v>2772</v>
      </c>
      <c r="F2383" s="39">
        <v>0.05</v>
      </c>
      <c r="G2383" s="12" t="s">
        <v>4857</v>
      </c>
      <c r="H2383" s="12" t="s">
        <v>5812</v>
      </c>
      <c r="I2383" s="12" t="s">
        <v>5813</v>
      </c>
      <c r="J2383" s="13" t="s">
        <v>5814</v>
      </c>
      <c r="K2383" s="42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</row>
    <row r="2384">
      <c r="A2384" s="2" t="s">
        <v>10274</v>
      </c>
      <c r="B2384" s="53" t="s">
        <v>10275</v>
      </c>
      <c r="C2384" s="20" t="s">
        <v>10276</v>
      </c>
      <c r="D2384" s="16" t="s">
        <v>10277</v>
      </c>
      <c r="E2384" s="20" t="s">
        <v>2772</v>
      </c>
      <c r="F2384" s="41">
        <v>0.05</v>
      </c>
      <c r="G2384" s="20" t="s">
        <v>4857</v>
      </c>
      <c r="H2384" s="20" t="s">
        <v>5812</v>
      </c>
      <c r="I2384" s="20" t="s">
        <v>5813</v>
      </c>
      <c r="J2384" s="13" t="s">
        <v>5814</v>
      </c>
      <c r="K2384" s="42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</row>
    <row r="2385">
      <c r="A2385" s="2" t="s">
        <v>10278</v>
      </c>
      <c r="B2385" s="52" t="s">
        <v>10279</v>
      </c>
      <c r="C2385" s="12" t="s">
        <v>10280</v>
      </c>
      <c r="D2385" s="11" t="s">
        <v>10281</v>
      </c>
      <c r="E2385" s="12" t="s">
        <v>2772</v>
      </c>
      <c r="F2385" s="39">
        <v>0.05</v>
      </c>
      <c r="G2385" s="12" t="s">
        <v>4857</v>
      </c>
      <c r="H2385" s="12" t="s">
        <v>5812</v>
      </c>
      <c r="I2385" s="12" t="s">
        <v>5813</v>
      </c>
      <c r="J2385" s="13" t="s">
        <v>5814</v>
      </c>
      <c r="K2385" s="42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</row>
    <row r="2386">
      <c r="A2386" s="2" t="s">
        <v>10282</v>
      </c>
      <c r="B2386" s="20" t="s">
        <v>10283</v>
      </c>
      <c r="C2386" s="20" t="s">
        <v>2311</v>
      </c>
      <c r="D2386" s="16" t="s">
        <v>2312</v>
      </c>
      <c r="E2386" s="20" t="s">
        <v>2648</v>
      </c>
      <c r="F2386" s="41" t="s">
        <v>2649</v>
      </c>
      <c r="G2386" s="20" t="s">
        <v>2650</v>
      </c>
      <c r="H2386" s="20" t="s">
        <v>2655</v>
      </c>
      <c r="I2386" s="20" t="s">
        <v>2667</v>
      </c>
      <c r="J2386" s="12" t="s">
        <v>6</v>
      </c>
      <c r="K2386" s="45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</row>
    <row r="2387">
      <c r="A2387" s="2" t="s">
        <v>10284</v>
      </c>
      <c r="B2387" s="12" t="s">
        <v>10285</v>
      </c>
      <c r="C2387" s="12" t="s">
        <v>1325</v>
      </c>
      <c r="D2387" s="11" t="s">
        <v>1326</v>
      </c>
      <c r="E2387" s="12" t="s">
        <v>2648</v>
      </c>
      <c r="F2387" s="39" t="s">
        <v>2649</v>
      </c>
      <c r="G2387" s="12" t="s">
        <v>2650</v>
      </c>
      <c r="H2387" s="12" t="s">
        <v>2655</v>
      </c>
      <c r="I2387" s="12" t="s">
        <v>2667</v>
      </c>
      <c r="J2387" s="12" t="s">
        <v>6</v>
      </c>
      <c r="K2387" s="4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</row>
    <row r="2388">
      <c r="A2388" s="2" t="s">
        <v>10286</v>
      </c>
      <c r="B2388" s="20" t="s">
        <v>10287</v>
      </c>
      <c r="C2388" s="20" t="s">
        <v>2313</v>
      </c>
      <c r="D2388" s="16" t="s">
        <v>2314</v>
      </c>
      <c r="E2388" s="20" t="s">
        <v>2648</v>
      </c>
      <c r="F2388" s="41" t="s">
        <v>2649</v>
      </c>
      <c r="G2388" s="20" t="s">
        <v>2650</v>
      </c>
      <c r="H2388" s="20" t="s">
        <v>2655</v>
      </c>
      <c r="I2388" s="20" t="s">
        <v>2667</v>
      </c>
      <c r="J2388" s="12" t="s">
        <v>6</v>
      </c>
      <c r="K2388" s="45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</row>
    <row r="2389">
      <c r="A2389" s="2" t="s">
        <v>10288</v>
      </c>
      <c r="B2389" s="12" t="s">
        <v>10289</v>
      </c>
      <c r="C2389" s="12" t="s">
        <v>2315</v>
      </c>
      <c r="D2389" s="11" t="s">
        <v>2316</v>
      </c>
      <c r="E2389" s="12" t="s">
        <v>2648</v>
      </c>
      <c r="F2389" s="39" t="s">
        <v>2649</v>
      </c>
      <c r="G2389" s="12" t="s">
        <v>2650</v>
      </c>
      <c r="H2389" s="12" t="s">
        <v>2655</v>
      </c>
      <c r="I2389" s="12" t="s">
        <v>2667</v>
      </c>
      <c r="J2389" s="12" t="s">
        <v>6</v>
      </c>
      <c r="K2389" s="4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</row>
    <row r="2390">
      <c r="A2390" s="2" t="s">
        <v>10290</v>
      </c>
      <c r="B2390" s="20" t="s">
        <v>10291</v>
      </c>
      <c r="C2390" s="20" t="s">
        <v>2317</v>
      </c>
      <c r="D2390" s="16" t="s">
        <v>2318</v>
      </c>
      <c r="E2390" s="20" t="s">
        <v>2648</v>
      </c>
      <c r="F2390" s="41" t="s">
        <v>2649</v>
      </c>
      <c r="G2390" s="20" t="s">
        <v>2650</v>
      </c>
      <c r="H2390" s="20" t="s">
        <v>2655</v>
      </c>
      <c r="I2390" s="20" t="s">
        <v>2667</v>
      </c>
      <c r="J2390" s="12" t="s">
        <v>6</v>
      </c>
      <c r="K2390" s="45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</row>
    <row r="2391">
      <c r="A2391" s="2" t="s">
        <v>10292</v>
      </c>
      <c r="B2391" s="12" t="s">
        <v>10293</v>
      </c>
      <c r="C2391" s="12" t="s">
        <v>1327</v>
      </c>
      <c r="D2391" s="11" t="s">
        <v>1328</v>
      </c>
      <c r="E2391" s="12" t="s">
        <v>2648</v>
      </c>
      <c r="F2391" s="39" t="s">
        <v>2649</v>
      </c>
      <c r="G2391" s="12" t="s">
        <v>2650</v>
      </c>
      <c r="H2391" s="12" t="s">
        <v>2655</v>
      </c>
      <c r="I2391" s="12" t="s">
        <v>2667</v>
      </c>
      <c r="J2391" s="12" t="s">
        <v>6</v>
      </c>
      <c r="K2391" s="4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</row>
    <row r="2392">
      <c r="A2392" s="2" t="s">
        <v>10294</v>
      </c>
      <c r="B2392" s="20" t="s">
        <v>10295</v>
      </c>
      <c r="C2392" s="20" t="s">
        <v>2319</v>
      </c>
      <c r="D2392" s="16" t="s">
        <v>2320</v>
      </c>
      <c r="E2392" s="20" t="s">
        <v>2648</v>
      </c>
      <c r="F2392" s="41" t="s">
        <v>2649</v>
      </c>
      <c r="G2392" s="20" t="s">
        <v>2650</v>
      </c>
      <c r="H2392" s="20" t="s">
        <v>2655</v>
      </c>
      <c r="I2392" s="20" t="s">
        <v>2667</v>
      </c>
      <c r="J2392" s="12" t="s">
        <v>6</v>
      </c>
      <c r="K2392" s="45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</row>
    <row r="2393">
      <c r="A2393" s="2" t="s">
        <v>10296</v>
      </c>
      <c r="B2393" s="12" t="s">
        <v>10297</v>
      </c>
      <c r="C2393" s="12" t="s">
        <v>2321</v>
      </c>
      <c r="D2393" s="11" t="s">
        <v>2322</v>
      </c>
      <c r="E2393" s="12" t="s">
        <v>2648</v>
      </c>
      <c r="F2393" s="39" t="s">
        <v>2649</v>
      </c>
      <c r="G2393" s="12" t="s">
        <v>2650</v>
      </c>
      <c r="H2393" s="12" t="s">
        <v>2655</v>
      </c>
      <c r="I2393" s="12" t="s">
        <v>2667</v>
      </c>
      <c r="J2393" s="12" t="s">
        <v>6</v>
      </c>
      <c r="K2393" s="4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</row>
    <row r="2394">
      <c r="A2394" s="2" t="s">
        <v>10298</v>
      </c>
      <c r="B2394" s="20" t="s">
        <v>10299</v>
      </c>
      <c r="C2394" s="20" t="s">
        <v>10300</v>
      </c>
      <c r="D2394" s="16" t="s">
        <v>10301</v>
      </c>
      <c r="E2394" s="20" t="s">
        <v>2648</v>
      </c>
      <c r="F2394" s="41" t="s">
        <v>2649</v>
      </c>
      <c r="G2394" s="20" t="s">
        <v>2650</v>
      </c>
      <c r="H2394" s="20" t="s">
        <v>2655</v>
      </c>
      <c r="I2394" s="20" t="s">
        <v>2667</v>
      </c>
      <c r="J2394" s="12" t="s">
        <v>6</v>
      </c>
      <c r="K2394" s="45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</row>
    <row r="2395">
      <c r="A2395" s="2" t="s">
        <v>10302</v>
      </c>
      <c r="B2395" s="12" t="s">
        <v>10303</v>
      </c>
      <c r="C2395" s="12" t="s">
        <v>10304</v>
      </c>
      <c r="D2395" s="11" t="s">
        <v>10305</v>
      </c>
      <c r="E2395" s="12" t="s">
        <v>2648</v>
      </c>
      <c r="F2395" s="39" t="s">
        <v>2649</v>
      </c>
      <c r="G2395" s="12" t="s">
        <v>2650</v>
      </c>
      <c r="H2395" s="12" t="s">
        <v>2655</v>
      </c>
      <c r="I2395" s="12" t="s">
        <v>2667</v>
      </c>
      <c r="J2395" s="12" t="s">
        <v>6</v>
      </c>
      <c r="K2395" s="4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</row>
    <row r="2396">
      <c r="A2396" s="2" t="s">
        <v>10306</v>
      </c>
      <c r="B2396" s="20" t="s">
        <v>10307</v>
      </c>
      <c r="C2396" s="20" t="s">
        <v>2381</v>
      </c>
      <c r="D2396" s="16" t="s">
        <v>2382</v>
      </c>
      <c r="E2396" s="20" t="s">
        <v>2648</v>
      </c>
      <c r="F2396" s="41" t="s">
        <v>2649</v>
      </c>
      <c r="G2396" s="20" t="s">
        <v>2650</v>
      </c>
      <c r="H2396" s="20" t="s">
        <v>2655</v>
      </c>
      <c r="I2396" s="20" t="s">
        <v>2667</v>
      </c>
      <c r="J2396" s="12" t="s">
        <v>6</v>
      </c>
      <c r="K2396" s="45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</row>
    <row r="2397">
      <c r="A2397" s="2" t="s">
        <v>10308</v>
      </c>
      <c r="B2397" s="12" t="s">
        <v>10309</v>
      </c>
      <c r="C2397" s="12" t="s">
        <v>2309</v>
      </c>
      <c r="D2397" s="11" t="s">
        <v>2310</v>
      </c>
      <c r="E2397" s="12" t="s">
        <v>2648</v>
      </c>
      <c r="F2397" s="39" t="s">
        <v>2649</v>
      </c>
      <c r="G2397" s="12" t="s">
        <v>2650</v>
      </c>
      <c r="H2397" s="12" t="s">
        <v>2655</v>
      </c>
      <c r="I2397" s="12" t="s">
        <v>2667</v>
      </c>
      <c r="J2397" s="12" t="s">
        <v>6</v>
      </c>
      <c r="K2397" s="4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</row>
    <row r="2398">
      <c r="A2398" s="2" t="s">
        <v>10310</v>
      </c>
      <c r="B2398" s="20" t="s">
        <v>10311</v>
      </c>
      <c r="C2398" s="20" t="s">
        <v>2377</v>
      </c>
      <c r="D2398" s="16" t="s">
        <v>2378</v>
      </c>
      <c r="E2398" s="20" t="s">
        <v>2648</v>
      </c>
      <c r="F2398" s="41" t="s">
        <v>2649</v>
      </c>
      <c r="G2398" s="20" t="s">
        <v>2650</v>
      </c>
      <c r="H2398" s="20" t="s">
        <v>2655</v>
      </c>
      <c r="I2398" s="20" t="s">
        <v>2667</v>
      </c>
      <c r="J2398" s="12" t="s">
        <v>6</v>
      </c>
      <c r="K2398" s="45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</row>
    <row r="2399">
      <c r="A2399" s="2" t="s">
        <v>10312</v>
      </c>
      <c r="B2399" s="12" t="s">
        <v>10313</v>
      </c>
      <c r="C2399" s="12" t="s">
        <v>2323</v>
      </c>
      <c r="D2399" s="11" t="s">
        <v>2324</v>
      </c>
      <c r="E2399" s="12" t="s">
        <v>2648</v>
      </c>
      <c r="F2399" s="39" t="s">
        <v>2649</v>
      </c>
      <c r="G2399" s="12" t="s">
        <v>2650</v>
      </c>
      <c r="H2399" s="12" t="s">
        <v>2655</v>
      </c>
      <c r="I2399" s="12" t="s">
        <v>2667</v>
      </c>
      <c r="J2399" s="12" t="s">
        <v>6</v>
      </c>
      <c r="K2399" s="4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</row>
    <row r="2400">
      <c r="A2400" s="2" t="s">
        <v>10314</v>
      </c>
      <c r="B2400" s="20" t="s">
        <v>10315</v>
      </c>
      <c r="C2400" s="20" t="s">
        <v>10316</v>
      </c>
      <c r="D2400" s="16" t="s">
        <v>10317</v>
      </c>
      <c r="E2400" s="20" t="s">
        <v>2648</v>
      </c>
      <c r="F2400" s="41" t="s">
        <v>2649</v>
      </c>
      <c r="G2400" s="20" t="s">
        <v>2650</v>
      </c>
      <c r="H2400" s="20" t="s">
        <v>2655</v>
      </c>
      <c r="I2400" s="20" t="s">
        <v>2667</v>
      </c>
      <c r="J2400" s="12" t="s">
        <v>6</v>
      </c>
      <c r="K2400" s="45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</row>
    <row r="2401">
      <c r="A2401" s="2" t="s">
        <v>10318</v>
      </c>
      <c r="B2401" s="12" t="s">
        <v>10319</v>
      </c>
      <c r="C2401" s="12" t="s">
        <v>2379</v>
      </c>
      <c r="D2401" s="11" t="s">
        <v>2380</v>
      </c>
      <c r="E2401" s="12" t="s">
        <v>2648</v>
      </c>
      <c r="F2401" s="39" t="s">
        <v>2649</v>
      </c>
      <c r="G2401" s="12" t="s">
        <v>2650</v>
      </c>
      <c r="H2401" s="12" t="s">
        <v>2655</v>
      </c>
      <c r="I2401" s="12" t="s">
        <v>2667</v>
      </c>
      <c r="J2401" s="12" t="s">
        <v>6</v>
      </c>
      <c r="K2401" s="4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</row>
    <row r="2402">
      <c r="A2402" s="2" t="s">
        <v>10320</v>
      </c>
      <c r="B2402" s="20" t="s">
        <v>10321</v>
      </c>
      <c r="C2402" s="20" t="s">
        <v>1506</v>
      </c>
      <c r="D2402" s="16" t="s">
        <v>1507</v>
      </c>
      <c r="E2402" s="20" t="s">
        <v>2661</v>
      </c>
      <c r="F2402" s="41" t="s">
        <v>2649</v>
      </c>
      <c r="G2402" s="20" t="s">
        <v>2650</v>
      </c>
      <c r="H2402" s="20" t="s">
        <v>3400</v>
      </c>
      <c r="I2402" s="20" t="s">
        <v>3829</v>
      </c>
      <c r="J2402" s="12" t="s">
        <v>6</v>
      </c>
      <c r="K2402" s="45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</row>
    <row r="2403">
      <c r="A2403" s="2" t="s">
        <v>10322</v>
      </c>
      <c r="B2403" s="12" t="s">
        <v>10323</v>
      </c>
      <c r="C2403" s="12" t="s">
        <v>1544</v>
      </c>
      <c r="D2403" s="11" t="s">
        <v>1545</v>
      </c>
      <c r="E2403" s="12" t="s">
        <v>2661</v>
      </c>
      <c r="F2403" s="39" t="s">
        <v>2649</v>
      </c>
      <c r="G2403" s="12" t="s">
        <v>2650</v>
      </c>
      <c r="H2403" s="12" t="s">
        <v>3400</v>
      </c>
      <c r="I2403" s="12" t="s">
        <v>3829</v>
      </c>
      <c r="J2403" s="12" t="s">
        <v>6</v>
      </c>
      <c r="K2403" s="4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</row>
    <row r="2404">
      <c r="A2404" s="2" t="s">
        <v>10324</v>
      </c>
      <c r="B2404" s="20" t="s">
        <v>10325</v>
      </c>
      <c r="C2404" s="20" t="s">
        <v>10326</v>
      </c>
      <c r="D2404" s="16" t="s">
        <v>10327</v>
      </c>
      <c r="E2404" s="20" t="s">
        <v>2661</v>
      </c>
      <c r="F2404" s="41" t="s">
        <v>2649</v>
      </c>
      <c r="G2404" s="20" t="s">
        <v>2650</v>
      </c>
      <c r="H2404" s="20" t="s">
        <v>3400</v>
      </c>
      <c r="I2404" s="20" t="s">
        <v>3829</v>
      </c>
      <c r="J2404" s="12" t="s">
        <v>6</v>
      </c>
      <c r="K2404" s="45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</row>
    <row r="2405">
      <c r="A2405" s="2" t="s">
        <v>10328</v>
      </c>
      <c r="B2405" s="12" t="s">
        <v>10329</v>
      </c>
      <c r="C2405" s="12" t="s">
        <v>1534</v>
      </c>
      <c r="D2405" s="11" t="s">
        <v>1535</v>
      </c>
      <c r="E2405" s="12" t="s">
        <v>2661</v>
      </c>
      <c r="F2405" s="39" t="s">
        <v>2649</v>
      </c>
      <c r="G2405" s="12" t="s">
        <v>2650</v>
      </c>
      <c r="H2405" s="12" t="s">
        <v>3400</v>
      </c>
      <c r="I2405" s="12" t="s">
        <v>3829</v>
      </c>
      <c r="J2405" s="12" t="s">
        <v>6</v>
      </c>
      <c r="K2405" s="4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</row>
    <row r="2406">
      <c r="A2406" s="2" t="s">
        <v>10330</v>
      </c>
      <c r="B2406" s="20" t="s">
        <v>10331</v>
      </c>
      <c r="C2406" s="20" t="s">
        <v>1516</v>
      </c>
      <c r="D2406" s="16" t="s">
        <v>1517</v>
      </c>
      <c r="E2406" s="20" t="s">
        <v>2661</v>
      </c>
      <c r="F2406" s="41" t="s">
        <v>2649</v>
      </c>
      <c r="G2406" s="20" t="s">
        <v>2650</v>
      </c>
      <c r="H2406" s="20" t="s">
        <v>3400</v>
      </c>
      <c r="I2406" s="20" t="s">
        <v>3829</v>
      </c>
      <c r="J2406" s="12" t="s">
        <v>6</v>
      </c>
      <c r="K2406" s="45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</row>
    <row r="2407">
      <c r="A2407" s="2" t="s">
        <v>10332</v>
      </c>
      <c r="B2407" s="12" t="s">
        <v>10333</v>
      </c>
      <c r="C2407" s="12" t="s">
        <v>10334</v>
      </c>
      <c r="D2407" s="11" t="s">
        <v>10335</v>
      </c>
      <c r="E2407" s="12" t="s">
        <v>2661</v>
      </c>
      <c r="F2407" s="39" t="s">
        <v>2649</v>
      </c>
      <c r="G2407" s="12" t="s">
        <v>2650</v>
      </c>
      <c r="H2407" s="12" t="s">
        <v>3400</v>
      </c>
      <c r="I2407" s="12" t="s">
        <v>3829</v>
      </c>
      <c r="J2407" s="12" t="s">
        <v>6</v>
      </c>
      <c r="K2407" s="4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</row>
    <row r="2408">
      <c r="A2408" s="2" t="s">
        <v>10336</v>
      </c>
      <c r="B2408" s="20" t="s">
        <v>10337</v>
      </c>
      <c r="C2408" s="20" t="s">
        <v>1514</v>
      </c>
      <c r="D2408" s="16" t="s">
        <v>1515</v>
      </c>
      <c r="E2408" s="20" t="s">
        <v>2661</v>
      </c>
      <c r="F2408" s="41" t="s">
        <v>2649</v>
      </c>
      <c r="G2408" s="20" t="s">
        <v>2650</v>
      </c>
      <c r="H2408" s="20" t="s">
        <v>3400</v>
      </c>
      <c r="I2408" s="20" t="s">
        <v>3829</v>
      </c>
      <c r="J2408" s="12" t="s">
        <v>6</v>
      </c>
      <c r="K2408" s="45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</row>
    <row r="2409">
      <c r="A2409" s="2" t="s">
        <v>10338</v>
      </c>
      <c r="B2409" s="12" t="s">
        <v>10339</v>
      </c>
      <c r="C2409" s="12" t="s">
        <v>622</v>
      </c>
      <c r="D2409" s="11" t="s">
        <v>623</v>
      </c>
      <c r="E2409" s="12" t="s">
        <v>2829</v>
      </c>
      <c r="F2409" s="39" t="s">
        <v>2649</v>
      </c>
      <c r="G2409" s="12" t="s">
        <v>2830</v>
      </c>
      <c r="H2409" s="12" t="s">
        <v>2831</v>
      </c>
      <c r="I2409" s="12" t="s">
        <v>8580</v>
      </c>
      <c r="J2409" s="12" t="s">
        <v>6</v>
      </c>
      <c r="K2409" s="13" t="s">
        <v>7</v>
      </c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</row>
    <row r="2410">
      <c r="A2410" s="2" t="s">
        <v>10340</v>
      </c>
      <c r="B2410" s="20" t="s">
        <v>10341</v>
      </c>
      <c r="C2410" s="20" t="s">
        <v>488</v>
      </c>
      <c r="D2410" s="16" t="s">
        <v>489</v>
      </c>
      <c r="E2410" s="20" t="s">
        <v>2886</v>
      </c>
      <c r="F2410" s="41" t="s">
        <v>2649</v>
      </c>
      <c r="G2410" s="20" t="s">
        <v>2888</v>
      </c>
      <c r="H2410" s="20" t="s">
        <v>2889</v>
      </c>
      <c r="I2410" s="20" t="s">
        <v>2890</v>
      </c>
      <c r="J2410" s="12" t="s">
        <v>6</v>
      </c>
      <c r="K2410" s="13" t="s">
        <v>7</v>
      </c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</row>
    <row r="2411">
      <c r="A2411" s="2" t="s">
        <v>10342</v>
      </c>
      <c r="B2411" s="12" t="s">
        <v>10343</v>
      </c>
      <c r="C2411" s="12" t="s">
        <v>1142</v>
      </c>
      <c r="D2411" s="11" t="s">
        <v>1143</v>
      </c>
      <c r="E2411" s="12" t="s">
        <v>2772</v>
      </c>
      <c r="F2411" s="39" t="s">
        <v>2649</v>
      </c>
      <c r="G2411" s="12" t="s">
        <v>2830</v>
      </c>
      <c r="H2411" s="12" t="s">
        <v>7572</v>
      </c>
      <c r="I2411" s="12" t="s">
        <v>10344</v>
      </c>
      <c r="J2411" s="12" t="s">
        <v>6</v>
      </c>
      <c r="K2411" s="13" t="s">
        <v>7</v>
      </c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</row>
    <row r="2412">
      <c r="A2412" s="2" t="s">
        <v>10345</v>
      </c>
      <c r="B2412" s="20" t="s">
        <v>10346</v>
      </c>
      <c r="C2412" s="20" t="s">
        <v>490</v>
      </c>
      <c r="D2412" s="16" t="s">
        <v>491</v>
      </c>
      <c r="E2412" s="20" t="s">
        <v>2886</v>
      </c>
      <c r="F2412" s="41" t="s">
        <v>2649</v>
      </c>
      <c r="G2412" s="20" t="s">
        <v>2888</v>
      </c>
      <c r="H2412" s="20" t="s">
        <v>3501</v>
      </c>
      <c r="I2412" s="20" t="s">
        <v>10347</v>
      </c>
      <c r="J2412" s="12" t="s">
        <v>6</v>
      </c>
      <c r="K2412" s="13" t="s">
        <v>7</v>
      </c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</row>
    <row r="2413">
      <c r="A2413" s="2" t="s">
        <v>10348</v>
      </c>
      <c r="B2413" s="12" t="s">
        <v>10349</v>
      </c>
      <c r="C2413" s="12" t="s">
        <v>1144</v>
      </c>
      <c r="D2413" s="11" t="s">
        <v>1145</v>
      </c>
      <c r="E2413" s="12" t="s">
        <v>2772</v>
      </c>
      <c r="F2413" s="39" t="s">
        <v>2649</v>
      </c>
      <c r="G2413" s="12" t="s">
        <v>2830</v>
      </c>
      <c r="H2413" s="12" t="s">
        <v>6725</v>
      </c>
      <c r="I2413" s="12" t="s">
        <v>10350</v>
      </c>
      <c r="J2413" s="12" t="s">
        <v>6</v>
      </c>
      <c r="K2413" s="13" t="s">
        <v>7</v>
      </c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</row>
    <row r="2414">
      <c r="A2414" s="2" t="s">
        <v>10351</v>
      </c>
      <c r="B2414" s="20" t="s">
        <v>10352</v>
      </c>
      <c r="C2414" s="20" t="s">
        <v>1146</v>
      </c>
      <c r="D2414" s="16" t="s">
        <v>1147</v>
      </c>
      <c r="E2414" s="20" t="s">
        <v>2772</v>
      </c>
      <c r="F2414" s="41" t="s">
        <v>2649</v>
      </c>
      <c r="G2414" s="20" t="s">
        <v>2830</v>
      </c>
      <c r="H2414" s="20" t="s">
        <v>7141</v>
      </c>
      <c r="I2414" s="20" t="s">
        <v>10353</v>
      </c>
      <c r="J2414" s="12" t="s">
        <v>6</v>
      </c>
      <c r="K2414" s="13" t="s">
        <v>7</v>
      </c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</row>
    <row r="2415">
      <c r="A2415" s="2" t="s">
        <v>10354</v>
      </c>
      <c r="B2415" s="12" t="s">
        <v>10355</v>
      </c>
      <c r="C2415" s="12" t="s">
        <v>492</v>
      </c>
      <c r="D2415" s="11" t="s">
        <v>493</v>
      </c>
      <c r="E2415" s="12" t="s">
        <v>2886</v>
      </c>
      <c r="F2415" s="39" t="s">
        <v>2649</v>
      </c>
      <c r="G2415" s="12" t="s">
        <v>2888</v>
      </c>
      <c r="H2415" s="12" t="s">
        <v>2889</v>
      </c>
      <c r="I2415" s="12" t="s">
        <v>2890</v>
      </c>
      <c r="J2415" s="12" t="s">
        <v>6</v>
      </c>
      <c r="K2415" s="13" t="s">
        <v>7</v>
      </c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</row>
    <row r="2416">
      <c r="A2416" s="2" t="s">
        <v>10356</v>
      </c>
      <c r="B2416" s="20" t="s">
        <v>10357</v>
      </c>
      <c r="C2416" s="20" t="s">
        <v>948</v>
      </c>
      <c r="D2416" s="16" t="s">
        <v>949</v>
      </c>
      <c r="E2416" s="20" t="s">
        <v>3485</v>
      </c>
      <c r="F2416" s="41" t="s">
        <v>2649</v>
      </c>
      <c r="G2416" s="20" t="s">
        <v>3486</v>
      </c>
      <c r="H2416" s="20" t="s">
        <v>5631</v>
      </c>
      <c r="I2416" s="20" t="s">
        <v>10358</v>
      </c>
      <c r="J2416" s="12" t="s">
        <v>6</v>
      </c>
      <c r="K2416" s="13" t="s">
        <v>7</v>
      </c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</row>
    <row r="2417">
      <c r="A2417" s="2" t="s">
        <v>10359</v>
      </c>
      <c r="B2417" s="12" t="s">
        <v>10360</v>
      </c>
      <c r="C2417" s="12" t="s">
        <v>494</v>
      </c>
      <c r="D2417" s="11" t="s">
        <v>495</v>
      </c>
      <c r="E2417" s="12" t="s">
        <v>2886</v>
      </c>
      <c r="F2417" s="39" t="s">
        <v>2649</v>
      </c>
      <c r="G2417" s="12" t="s">
        <v>2888</v>
      </c>
      <c r="H2417" s="12" t="s">
        <v>2889</v>
      </c>
      <c r="I2417" s="12" t="s">
        <v>2890</v>
      </c>
      <c r="J2417" s="12" t="s">
        <v>6</v>
      </c>
      <c r="K2417" s="13" t="s">
        <v>7</v>
      </c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</row>
    <row r="2418">
      <c r="A2418" s="2" t="s">
        <v>10361</v>
      </c>
      <c r="B2418" s="20" t="s">
        <v>10362</v>
      </c>
      <c r="C2418" s="20" t="s">
        <v>496</v>
      </c>
      <c r="D2418" s="16" t="s">
        <v>497</v>
      </c>
      <c r="E2418" s="20" t="s">
        <v>2886</v>
      </c>
      <c r="F2418" s="41" t="s">
        <v>2649</v>
      </c>
      <c r="G2418" s="20" t="s">
        <v>2888</v>
      </c>
      <c r="H2418" s="20" t="s">
        <v>2889</v>
      </c>
      <c r="I2418" s="20" t="s">
        <v>3433</v>
      </c>
      <c r="J2418" s="12" t="s">
        <v>6</v>
      </c>
      <c r="K2418" s="13" t="s">
        <v>7</v>
      </c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</row>
    <row r="2419">
      <c r="A2419" s="2" t="s">
        <v>10363</v>
      </c>
      <c r="B2419" s="12" t="s">
        <v>10364</v>
      </c>
      <c r="C2419" s="12" t="s">
        <v>10365</v>
      </c>
      <c r="D2419" s="11" t="s">
        <v>10366</v>
      </c>
      <c r="E2419" s="12" t="s">
        <v>2661</v>
      </c>
      <c r="F2419" s="39" t="s">
        <v>2649</v>
      </c>
      <c r="G2419" s="12" t="s">
        <v>2650</v>
      </c>
      <c r="H2419" s="12" t="s">
        <v>2661</v>
      </c>
      <c r="I2419" s="12" t="s">
        <v>4936</v>
      </c>
      <c r="J2419" s="12" t="s">
        <v>6</v>
      </c>
      <c r="K2419" s="4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</row>
    <row r="2420">
      <c r="A2420" s="2" t="s">
        <v>10367</v>
      </c>
      <c r="B2420" s="20" t="s">
        <v>10368</v>
      </c>
      <c r="C2420" s="20" t="s">
        <v>10369</v>
      </c>
      <c r="D2420" s="16" t="s">
        <v>10370</v>
      </c>
      <c r="E2420" s="20" t="s">
        <v>2661</v>
      </c>
      <c r="F2420" s="41" t="s">
        <v>2649</v>
      </c>
      <c r="G2420" s="20" t="s">
        <v>2650</v>
      </c>
      <c r="H2420" s="20" t="s">
        <v>2661</v>
      </c>
      <c r="I2420" s="20" t="s">
        <v>4936</v>
      </c>
      <c r="J2420" s="12" t="s">
        <v>6</v>
      </c>
      <c r="K2420" s="45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</row>
    <row r="2421">
      <c r="A2421" s="2" t="s">
        <v>10371</v>
      </c>
      <c r="B2421" s="12" t="s">
        <v>10372</v>
      </c>
      <c r="C2421" s="12" t="s">
        <v>10373</v>
      </c>
      <c r="D2421" s="11" t="s">
        <v>10374</v>
      </c>
      <c r="E2421" s="12" t="s">
        <v>2661</v>
      </c>
      <c r="F2421" s="39" t="s">
        <v>2649</v>
      </c>
      <c r="G2421" s="12" t="s">
        <v>2650</v>
      </c>
      <c r="H2421" s="12" t="s">
        <v>2661</v>
      </c>
      <c r="I2421" s="12" t="s">
        <v>4936</v>
      </c>
      <c r="J2421" s="12" t="s">
        <v>6</v>
      </c>
      <c r="K2421" s="4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</row>
    <row r="2422">
      <c r="A2422" s="2" t="s">
        <v>10375</v>
      </c>
      <c r="B2422" s="20" t="s">
        <v>10376</v>
      </c>
      <c r="C2422" s="20" t="s">
        <v>2023</v>
      </c>
      <c r="D2422" s="16" t="s">
        <v>2024</v>
      </c>
      <c r="E2422" s="20" t="s">
        <v>2661</v>
      </c>
      <c r="F2422" s="41" t="s">
        <v>2649</v>
      </c>
      <c r="G2422" s="20" t="s">
        <v>2650</v>
      </c>
      <c r="H2422" s="20" t="s">
        <v>3400</v>
      </c>
      <c r="I2422" s="20" t="s">
        <v>5530</v>
      </c>
      <c r="J2422" s="12" t="s">
        <v>6</v>
      </c>
      <c r="K2422" s="45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</row>
    <row r="2423">
      <c r="A2423" s="2" t="s">
        <v>10377</v>
      </c>
      <c r="B2423" s="12" t="s">
        <v>10378</v>
      </c>
      <c r="C2423" s="12" t="s">
        <v>2037</v>
      </c>
      <c r="D2423" s="11" t="s">
        <v>2038</v>
      </c>
      <c r="E2423" s="12" t="s">
        <v>2661</v>
      </c>
      <c r="F2423" s="39" t="s">
        <v>2649</v>
      </c>
      <c r="G2423" s="12" t="s">
        <v>2650</v>
      </c>
      <c r="H2423" s="12" t="s">
        <v>3400</v>
      </c>
      <c r="I2423" s="12" t="s">
        <v>5530</v>
      </c>
      <c r="J2423" s="12" t="s">
        <v>6</v>
      </c>
      <c r="K2423" s="4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</row>
    <row r="2424">
      <c r="A2424" s="2" t="s">
        <v>10379</v>
      </c>
      <c r="B2424" s="20" t="s">
        <v>10380</v>
      </c>
      <c r="C2424" s="20" t="s">
        <v>2039</v>
      </c>
      <c r="D2424" s="16" t="s">
        <v>2040</v>
      </c>
      <c r="E2424" s="20" t="s">
        <v>2661</v>
      </c>
      <c r="F2424" s="41" t="s">
        <v>2649</v>
      </c>
      <c r="G2424" s="20" t="s">
        <v>2650</v>
      </c>
      <c r="H2424" s="20" t="s">
        <v>3400</v>
      </c>
      <c r="I2424" s="20" t="s">
        <v>5530</v>
      </c>
      <c r="J2424" s="12" t="s">
        <v>6</v>
      </c>
      <c r="K2424" s="45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</row>
    <row r="2425">
      <c r="A2425" s="2" t="s">
        <v>10381</v>
      </c>
      <c r="B2425" s="12" t="s">
        <v>10382</v>
      </c>
      <c r="C2425" s="12" t="s">
        <v>2027</v>
      </c>
      <c r="D2425" s="11" t="s">
        <v>2028</v>
      </c>
      <c r="E2425" s="12" t="s">
        <v>2661</v>
      </c>
      <c r="F2425" s="39" t="s">
        <v>2649</v>
      </c>
      <c r="G2425" s="12" t="s">
        <v>2650</v>
      </c>
      <c r="H2425" s="12" t="s">
        <v>3400</v>
      </c>
      <c r="I2425" s="12" t="s">
        <v>5530</v>
      </c>
      <c r="J2425" s="12" t="s">
        <v>6</v>
      </c>
      <c r="K2425" s="4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</row>
    <row r="2426">
      <c r="A2426" s="2" t="s">
        <v>10383</v>
      </c>
      <c r="B2426" s="20" t="s">
        <v>10384</v>
      </c>
      <c r="C2426" s="20" t="s">
        <v>2031</v>
      </c>
      <c r="D2426" s="16" t="s">
        <v>2032</v>
      </c>
      <c r="E2426" s="20" t="s">
        <v>2661</v>
      </c>
      <c r="F2426" s="41" t="s">
        <v>2649</v>
      </c>
      <c r="G2426" s="20" t="s">
        <v>2650</v>
      </c>
      <c r="H2426" s="20" t="s">
        <v>3400</v>
      </c>
      <c r="I2426" s="20" t="s">
        <v>5530</v>
      </c>
      <c r="J2426" s="12" t="s">
        <v>6</v>
      </c>
      <c r="K2426" s="45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</row>
    <row r="2427">
      <c r="A2427" s="2" t="s">
        <v>10385</v>
      </c>
      <c r="B2427" s="12" t="s">
        <v>10386</v>
      </c>
      <c r="C2427" s="12" t="s">
        <v>2043</v>
      </c>
      <c r="D2427" s="11" t="s">
        <v>2044</v>
      </c>
      <c r="E2427" s="12" t="s">
        <v>2661</v>
      </c>
      <c r="F2427" s="39" t="s">
        <v>2649</v>
      </c>
      <c r="G2427" s="12" t="s">
        <v>2650</v>
      </c>
      <c r="H2427" s="12" t="s">
        <v>3400</v>
      </c>
      <c r="I2427" s="12" t="s">
        <v>5530</v>
      </c>
      <c r="J2427" s="12" t="s">
        <v>6</v>
      </c>
      <c r="K2427" s="4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</row>
    <row r="2428">
      <c r="A2428" s="2" t="s">
        <v>10387</v>
      </c>
      <c r="B2428" s="20" t="s">
        <v>10388</v>
      </c>
      <c r="C2428" s="20" t="s">
        <v>2029</v>
      </c>
      <c r="D2428" s="16" t="s">
        <v>2030</v>
      </c>
      <c r="E2428" s="20" t="s">
        <v>2661</v>
      </c>
      <c r="F2428" s="41" t="s">
        <v>2649</v>
      </c>
      <c r="G2428" s="20" t="s">
        <v>2650</v>
      </c>
      <c r="H2428" s="20" t="s">
        <v>3400</v>
      </c>
      <c r="I2428" s="20" t="s">
        <v>5530</v>
      </c>
      <c r="J2428" s="12" t="s">
        <v>6</v>
      </c>
      <c r="K2428" s="45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</row>
    <row r="2429">
      <c r="A2429" s="2" t="s">
        <v>10389</v>
      </c>
      <c r="B2429" s="12" t="s">
        <v>10390</v>
      </c>
      <c r="C2429" s="12" t="s">
        <v>2025</v>
      </c>
      <c r="D2429" s="11" t="s">
        <v>2026</v>
      </c>
      <c r="E2429" s="12" t="s">
        <v>2661</v>
      </c>
      <c r="F2429" s="39" t="s">
        <v>2649</v>
      </c>
      <c r="G2429" s="12" t="s">
        <v>2650</v>
      </c>
      <c r="H2429" s="12" t="s">
        <v>3400</v>
      </c>
      <c r="I2429" s="12" t="s">
        <v>5530</v>
      </c>
      <c r="J2429" s="12" t="s">
        <v>6</v>
      </c>
      <c r="K2429" s="4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</row>
    <row r="2430">
      <c r="A2430" s="2" t="s">
        <v>10391</v>
      </c>
      <c r="B2430" s="20" t="s">
        <v>10392</v>
      </c>
      <c r="C2430" s="20" t="s">
        <v>2033</v>
      </c>
      <c r="D2430" s="16" t="s">
        <v>2034</v>
      </c>
      <c r="E2430" s="20" t="s">
        <v>2661</v>
      </c>
      <c r="F2430" s="41" t="s">
        <v>2649</v>
      </c>
      <c r="G2430" s="20" t="s">
        <v>2650</v>
      </c>
      <c r="H2430" s="20" t="s">
        <v>3400</v>
      </c>
      <c r="I2430" s="20" t="s">
        <v>5530</v>
      </c>
      <c r="J2430" s="12" t="s">
        <v>6</v>
      </c>
      <c r="K2430" s="45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</row>
    <row r="2431">
      <c r="A2431" s="2" t="s">
        <v>10393</v>
      </c>
      <c r="B2431" s="12" t="s">
        <v>10394</v>
      </c>
      <c r="C2431" s="12" t="s">
        <v>2035</v>
      </c>
      <c r="D2431" s="11" t="s">
        <v>2036</v>
      </c>
      <c r="E2431" s="12" t="s">
        <v>2661</v>
      </c>
      <c r="F2431" s="39" t="s">
        <v>2649</v>
      </c>
      <c r="G2431" s="12" t="s">
        <v>2650</v>
      </c>
      <c r="H2431" s="12" t="s">
        <v>3400</v>
      </c>
      <c r="I2431" s="12" t="s">
        <v>5530</v>
      </c>
      <c r="J2431" s="12" t="s">
        <v>6</v>
      </c>
      <c r="K2431" s="4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</row>
    <row r="2432">
      <c r="A2432" s="2" t="s">
        <v>10395</v>
      </c>
      <c r="B2432" s="20" t="s">
        <v>10396</v>
      </c>
      <c r="C2432" s="20" t="s">
        <v>2041</v>
      </c>
      <c r="D2432" s="16" t="s">
        <v>2042</v>
      </c>
      <c r="E2432" s="20" t="s">
        <v>2661</v>
      </c>
      <c r="F2432" s="41" t="s">
        <v>2649</v>
      </c>
      <c r="G2432" s="20" t="s">
        <v>2650</v>
      </c>
      <c r="H2432" s="20" t="s">
        <v>3400</v>
      </c>
      <c r="I2432" s="20" t="s">
        <v>5530</v>
      </c>
      <c r="J2432" s="12" t="s">
        <v>6</v>
      </c>
      <c r="K2432" s="45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</row>
    <row r="2433">
      <c r="A2433" s="2" t="s">
        <v>10397</v>
      </c>
      <c r="B2433" s="12" t="s">
        <v>10398</v>
      </c>
      <c r="C2433" s="12" t="s">
        <v>10399</v>
      </c>
      <c r="D2433" s="11" t="s">
        <v>10400</v>
      </c>
      <c r="E2433" s="12" t="s">
        <v>2661</v>
      </c>
      <c r="F2433" s="39" t="s">
        <v>2649</v>
      </c>
      <c r="G2433" s="12" t="s">
        <v>2650</v>
      </c>
      <c r="H2433" s="12" t="s">
        <v>2933</v>
      </c>
      <c r="I2433" s="12" t="s">
        <v>10401</v>
      </c>
      <c r="J2433" s="12" t="s">
        <v>6</v>
      </c>
      <c r="K2433" s="4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</row>
    <row r="2434">
      <c r="A2434" s="2" t="s">
        <v>10402</v>
      </c>
      <c r="B2434" s="20" t="s">
        <v>10403</v>
      </c>
      <c r="C2434" s="20" t="s">
        <v>950</v>
      </c>
      <c r="D2434" s="16" t="s">
        <v>951</v>
      </c>
      <c r="E2434" s="20" t="s">
        <v>3485</v>
      </c>
      <c r="F2434" s="41" t="s">
        <v>2649</v>
      </c>
      <c r="G2434" s="20" t="s">
        <v>3486</v>
      </c>
      <c r="H2434" s="20" t="s">
        <v>5631</v>
      </c>
      <c r="I2434" s="20" t="s">
        <v>5632</v>
      </c>
      <c r="J2434" s="12" t="s">
        <v>6</v>
      </c>
      <c r="K2434" s="13" t="s">
        <v>7</v>
      </c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</row>
    <row r="2435">
      <c r="A2435" s="2" t="s">
        <v>10404</v>
      </c>
      <c r="B2435" s="52" t="s">
        <v>10405</v>
      </c>
      <c r="C2435" s="12" t="s">
        <v>10406</v>
      </c>
      <c r="D2435" s="11" t="s">
        <v>10407</v>
      </c>
      <c r="E2435" s="12" t="s">
        <v>2772</v>
      </c>
      <c r="F2435" s="39" t="s">
        <v>6731</v>
      </c>
      <c r="G2435" s="12" t="s">
        <v>2830</v>
      </c>
      <c r="H2435" s="12" t="s">
        <v>6732</v>
      </c>
      <c r="I2435" s="12" t="s">
        <v>6733</v>
      </c>
      <c r="J2435" s="13" t="s">
        <v>5814</v>
      </c>
      <c r="K2435" s="42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</row>
    <row r="2436">
      <c r="A2436" s="2" t="s">
        <v>10408</v>
      </c>
      <c r="B2436" s="20" t="s">
        <v>10409</v>
      </c>
      <c r="C2436" s="20" t="s">
        <v>10410</v>
      </c>
      <c r="D2436" s="16" t="s">
        <v>10411</v>
      </c>
      <c r="E2436" s="20" t="s">
        <v>2772</v>
      </c>
      <c r="F2436" s="41" t="s">
        <v>6731</v>
      </c>
      <c r="G2436" s="20" t="s">
        <v>2830</v>
      </c>
      <c r="H2436" s="20" t="s">
        <v>6732</v>
      </c>
      <c r="I2436" s="20" t="s">
        <v>7724</v>
      </c>
      <c r="J2436" s="13" t="s">
        <v>5814</v>
      </c>
      <c r="K2436" s="42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</row>
    <row r="2437">
      <c r="A2437" s="2" t="s">
        <v>10412</v>
      </c>
      <c r="B2437" s="12" t="s">
        <v>10413</v>
      </c>
      <c r="C2437" s="12" t="s">
        <v>10414</v>
      </c>
      <c r="D2437" s="11" t="s">
        <v>10415</v>
      </c>
      <c r="E2437" s="12" t="s">
        <v>2772</v>
      </c>
      <c r="F2437" s="39" t="s">
        <v>6731</v>
      </c>
      <c r="G2437" s="12" t="s">
        <v>2830</v>
      </c>
      <c r="H2437" s="12" t="s">
        <v>6732</v>
      </c>
      <c r="I2437" s="12" t="s">
        <v>7724</v>
      </c>
      <c r="J2437" s="13" t="s">
        <v>5814</v>
      </c>
      <c r="K2437" s="42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</row>
    <row r="2438">
      <c r="A2438" s="2" t="s">
        <v>10416</v>
      </c>
      <c r="B2438" s="20" t="s">
        <v>10417</v>
      </c>
      <c r="C2438" s="20" t="s">
        <v>10418</v>
      </c>
      <c r="D2438" s="16" t="s">
        <v>10419</v>
      </c>
      <c r="E2438" s="20" t="s">
        <v>2772</v>
      </c>
      <c r="F2438" s="41" t="s">
        <v>6731</v>
      </c>
      <c r="G2438" s="20" t="s">
        <v>2830</v>
      </c>
      <c r="H2438" s="20" t="s">
        <v>6732</v>
      </c>
      <c r="I2438" s="20" t="s">
        <v>7647</v>
      </c>
      <c r="J2438" s="13" t="s">
        <v>5814</v>
      </c>
      <c r="K2438" s="42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</row>
    <row r="2439">
      <c r="A2439" s="2" t="s">
        <v>10420</v>
      </c>
      <c r="B2439" s="52" t="s">
        <v>10421</v>
      </c>
      <c r="C2439" s="12" t="s">
        <v>10422</v>
      </c>
      <c r="D2439" s="11" t="s">
        <v>10423</v>
      </c>
      <c r="E2439" s="12" t="s">
        <v>2772</v>
      </c>
      <c r="F2439" s="39">
        <v>0.05</v>
      </c>
      <c r="G2439" s="12" t="s">
        <v>4857</v>
      </c>
      <c r="H2439" s="12" t="s">
        <v>10424</v>
      </c>
      <c r="I2439" s="12" t="s">
        <v>5813</v>
      </c>
      <c r="J2439" s="13" t="s">
        <v>5814</v>
      </c>
      <c r="K2439" s="42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</row>
    <row r="2440">
      <c r="A2440" s="2" t="s">
        <v>10425</v>
      </c>
      <c r="B2440" s="20" t="s">
        <v>10426</v>
      </c>
      <c r="C2440" s="20" t="s">
        <v>10427</v>
      </c>
      <c r="D2440" s="16" t="s">
        <v>10428</v>
      </c>
      <c r="E2440" s="20" t="s">
        <v>2661</v>
      </c>
      <c r="F2440" s="41" t="s">
        <v>2649</v>
      </c>
      <c r="G2440" s="20" t="s">
        <v>2650</v>
      </c>
      <c r="H2440" s="20" t="s">
        <v>2933</v>
      </c>
      <c r="I2440" s="20" t="s">
        <v>10401</v>
      </c>
      <c r="J2440" s="12" t="s">
        <v>6</v>
      </c>
      <c r="K2440" s="45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</row>
    <row r="2441">
      <c r="A2441" s="2" t="s">
        <v>10429</v>
      </c>
      <c r="B2441" s="12" t="s">
        <v>10430</v>
      </c>
      <c r="C2441" s="12" t="s">
        <v>10431</v>
      </c>
      <c r="D2441" s="11" t="s">
        <v>10432</v>
      </c>
      <c r="E2441" s="12" t="s">
        <v>2661</v>
      </c>
      <c r="F2441" s="39" t="s">
        <v>2649</v>
      </c>
      <c r="G2441" s="12" t="s">
        <v>2650</v>
      </c>
      <c r="H2441" s="12" t="s">
        <v>2933</v>
      </c>
      <c r="I2441" s="12" t="s">
        <v>10401</v>
      </c>
      <c r="J2441" s="12" t="s">
        <v>6</v>
      </c>
      <c r="K2441" s="4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</row>
    <row r="2442">
      <c r="A2442" s="2" t="s">
        <v>10433</v>
      </c>
      <c r="B2442" s="20" t="s">
        <v>10434</v>
      </c>
      <c r="C2442" s="20" t="s">
        <v>10435</v>
      </c>
      <c r="D2442" s="16" t="s">
        <v>10436</v>
      </c>
      <c r="E2442" s="20" t="s">
        <v>2661</v>
      </c>
      <c r="F2442" s="41" t="s">
        <v>2649</v>
      </c>
      <c r="G2442" s="20" t="s">
        <v>2650</v>
      </c>
      <c r="H2442" s="20" t="s">
        <v>2933</v>
      </c>
      <c r="I2442" s="20" t="s">
        <v>10401</v>
      </c>
      <c r="J2442" s="12" t="s">
        <v>6</v>
      </c>
      <c r="K2442" s="45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</row>
    <row r="2443">
      <c r="A2443" s="2" t="s">
        <v>10437</v>
      </c>
      <c r="B2443" s="12" t="s">
        <v>10438</v>
      </c>
      <c r="C2443" s="12" t="s">
        <v>10439</v>
      </c>
      <c r="D2443" s="11" t="s">
        <v>10440</v>
      </c>
      <c r="E2443" s="12" t="s">
        <v>2661</v>
      </c>
      <c r="F2443" s="39" t="s">
        <v>2649</v>
      </c>
      <c r="G2443" s="12" t="s">
        <v>2650</v>
      </c>
      <c r="H2443" s="12" t="s">
        <v>2821</v>
      </c>
      <c r="I2443" s="12" t="s">
        <v>2717</v>
      </c>
      <c r="J2443" s="12" t="s">
        <v>6</v>
      </c>
      <c r="K2443" s="4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</row>
    <row r="2444">
      <c r="A2444" s="2" t="s">
        <v>10441</v>
      </c>
      <c r="B2444" s="20" t="s">
        <v>10442</v>
      </c>
      <c r="C2444" s="20" t="s">
        <v>10443</v>
      </c>
      <c r="D2444" s="16" t="s">
        <v>10444</v>
      </c>
      <c r="E2444" s="20" t="s">
        <v>2661</v>
      </c>
      <c r="F2444" s="41" t="s">
        <v>2649</v>
      </c>
      <c r="G2444" s="20" t="s">
        <v>2650</v>
      </c>
      <c r="H2444" s="20" t="s">
        <v>2821</v>
      </c>
      <c r="I2444" s="20" t="s">
        <v>2717</v>
      </c>
      <c r="J2444" s="12" t="s">
        <v>6</v>
      </c>
      <c r="K2444" s="45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</row>
    <row r="2445">
      <c r="A2445" s="2" t="s">
        <v>10445</v>
      </c>
      <c r="B2445" s="12" t="s">
        <v>10446</v>
      </c>
      <c r="C2445" s="12" t="s">
        <v>1148</v>
      </c>
      <c r="D2445" s="11" t="s">
        <v>1149</v>
      </c>
      <c r="E2445" s="12" t="s">
        <v>2772</v>
      </c>
      <c r="F2445" s="39" t="s">
        <v>2649</v>
      </c>
      <c r="G2445" s="12" t="s">
        <v>2830</v>
      </c>
      <c r="H2445" s="12" t="s">
        <v>6582</v>
      </c>
      <c r="I2445" s="12" t="s">
        <v>10447</v>
      </c>
      <c r="J2445" s="12" t="s">
        <v>6</v>
      </c>
      <c r="K2445" s="13" t="s">
        <v>7</v>
      </c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</row>
    <row r="2446">
      <c r="A2446" s="2" t="s">
        <v>10448</v>
      </c>
      <c r="B2446" s="20" t="s">
        <v>10449</v>
      </c>
      <c r="C2446" s="20" t="s">
        <v>498</v>
      </c>
      <c r="D2446" s="16" t="s">
        <v>499</v>
      </c>
      <c r="E2446" s="20" t="s">
        <v>2886</v>
      </c>
      <c r="F2446" s="41" t="s">
        <v>2649</v>
      </c>
      <c r="G2446" s="20" t="s">
        <v>2888</v>
      </c>
      <c r="H2446" s="20" t="s">
        <v>2889</v>
      </c>
      <c r="I2446" s="20" t="s">
        <v>3552</v>
      </c>
      <c r="J2446" s="12" t="s">
        <v>6</v>
      </c>
      <c r="K2446" s="13" t="s">
        <v>7</v>
      </c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</row>
    <row r="2447">
      <c r="A2447" s="2" t="s">
        <v>10450</v>
      </c>
      <c r="B2447" s="12" t="s">
        <v>10451</v>
      </c>
      <c r="C2447" s="12" t="s">
        <v>10452</v>
      </c>
      <c r="D2447" s="11" t="s">
        <v>10453</v>
      </c>
      <c r="E2447" s="12" t="s">
        <v>2772</v>
      </c>
      <c r="F2447" s="39" t="s">
        <v>6731</v>
      </c>
      <c r="G2447" s="12" t="s">
        <v>2830</v>
      </c>
      <c r="H2447" s="12" t="s">
        <v>6732</v>
      </c>
      <c r="I2447" s="12" t="s">
        <v>6770</v>
      </c>
      <c r="J2447" s="13" t="s">
        <v>5814</v>
      </c>
      <c r="K2447" s="42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</row>
    <row r="2448">
      <c r="A2448" s="2" t="s">
        <v>10454</v>
      </c>
      <c r="B2448" s="20" t="s">
        <v>10455</v>
      </c>
      <c r="C2448" s="20" t="s">
        <v>1150</v>
      </c>
      <c r="D2448" s="16" t="s">
        <v>1151</v>
      </c>
      <c r="E2448" s="20" t="s">
        <v>2772</v>
      </c>
      <c r="F2448" s="41" t="s">
        <v>2649</v>
      </c>
      <c r="G2448" s="20" t="s">
        <v>2773</v>
      </c>
      <c r="H2448" s="20" t="s">
        <v>2804</v>
      </c>
      <c r="I2448" s="20" t="s">
        <v>2775</v>
      </c>
      <c r="J2448" s="12" t="s">
        <v>6</v>
      </c>
      <c r="K2448" s="13" t="s">
        <v>7</v>
      </c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</row>
    <row r="2449">
      <c r="A2449" s="2" t="s">
        <v>10456</v>
      </c>
      <c r="B2449" s="12" t="s">
        <v>10457</v>
      </c>
      <c r="C2449" s="12" t="s">
        <v>500</v>
      </c>
      <c r="D2449" s="11" t="s">
        <v>501</v>
      </c>
      <c r="E2449" s="12" t="s">
        <v>2886</v>
      </c>
      <c r="F2449" s="39" t="s">
        <v>2649</v>
      </c>
      <c r="G2449" s="12" t="s">
        <v>2888</v>
      </c>
      <c r="H2449" s="12" t="s">
        <v>3394</v>
      </c>
      <c r="I2449" s="12" t="s">
        <v>3668</v>
      </c>
      <c r="J2449" s="12" t="s">
        <v>6</v>
      </c>
      <c r="K2449" s="13" t="s">
        <v>7</v>
      </c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</row>
    <row r="2450">
      <c r="A2450" s="2" t="s">
        <v>10458</v>
      </c>
      <c r="B2450" s="20" t="s">
        <v>10459</v>
      </c>
      <c r="C2450" s="20" t="s">
        <v>10460</v>
      </c>
      <c r="D2450" s="16" t="s">
        <v>10461</v>
      </c>
      <c r="E2450" s="20" t="s">
        <v>2772</v>
      </c>
      <c r="F2450" s="41" t="s">
        <v>6731</v>
      </c>
      <c r="G2450" s="20" t="s">
        <v>2830</v>
      </c>
      <c r="H2450" s="20" t="s">
        <v>6732</v>
      </c>
      <c r="I2450" s="20" t="s">
        <v>6733</v>
      </c>
      <c r="J2450" s="13" t="s">
        <v>5814</v>
      </c>
      <c r="K2450" s="42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</row>
    <row r="2451">
      <c r="A2451" s="2" t="s">
        <v>10462</v>
      </c>
      <c r="B2451" s="12" t="s">
        <v>10463</v>
      </c>
      <c r="C2451" s="12" t="s">
        <v>502</v>
      </c>
      <c r="D2451" s="11" t="s">
        <v>503</v>
      </c>
      <c r="E2451" s="12" t="s">
        <v>2886</v>
      </c>
      <c r="F2451" s="39" t="s">
        <v>2649</v>
      </c>
      <c r="G2451" s="12" t="s">
        <v>2888</v>
      </c>
      <c r="H2451" s="12" t="s">
        <v>3436</v>
      </c>
      <c r="I2451" s="12" t="s">
        <v>10464</v>
      </c>
      <c r="J2451" s="12" t="s">
        <v>6</v>
      </c>
      <c r="K2451" s="13" t="s">
        <v>7</v>
      </c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</row>
    <row r="2452">
      <c r="A2452" s="2" t="s">
        <v>10465</v>
      </c>
      <c r="B2452" s="20" t="s">
        <v>10466</v>
      </c>
      <c r="C2452" s="20" t="s">
        <v>10467</v>
      </c>
      <c r="D2452" s="16" t="s">
        <v>10468</v>
      </c>
      <c r="E2452" s="20" t="s">
        <v>2661</v>
      </c>
      <c r="F2452" s="41" t="s">
        <v>2649</v>
      </c>
      <c r="G2452" s="20" t="s">
        <v>2650</v>
      </c>
      <c r="H2452" s="20" t="s">
        <v>2661</v>
      </c>
      <c r="I2452" s="20" t="s">
        <v>4936</v>
      </c>
      <c r="J2452" s="12" t="s">
        <v>6</v>
      </c>
      <c r="K2452" s="45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</row>
    <row r="2453">
      <c r="A2453" s="2" t="s">
        <v>10469</v>
      </c>
      <c r="B2453" s="12" t="s">
        <v>10470</v>
      </c>
      <c r="C2453" s="12" t="s">
        <v>10471</v>
      </c>
      <c r="D2453" s="11" t="s">
        <v>10472</v>
      </c>
      <c r="E2453" s="12" t="s">
        <v>2661</v>
      </c>
      <c r="F2453" s="39" t="s">
        <v>2649</v>
      </c>
      <c r="G2453" s="12" t="s">
        <v>2650</v>
      </c>
      <c r="H2453" s="12" t="s">
        <v>2821</v>
      </c>
      <c r="I2453" s="12" t="s">
        <v>2717</v>
      </c>
      <c r="J2453" s="12" t="s">
        <v>6</v>
      </c>
      <c r="K2453" s="4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</row>
    <row r="2454">
      <c r="A2454" s="2" t="s">
        <v>10473</v>
      </c>
      <c r="B2454" s="20" t="s">
        <v>10474</v>
      </c>
      <c r="C2454" s="20" t="s">
        <v>10475</v>
      </c>
      <c r="D2454" s="16" t="s">
        <v>10476</v>
      </c>
      <c r="E2454" s="20" t="s">
        <v>2661</v>
      </c>
      <c r="F2454" s="41" t="s">
        <v>2649</v>
      </c>
      <c r="G2454" s="20" t="s">
        <v>2650</v>
      </c>
      <c r="H2454" s="20" t="s">
        <v>2821</v>
      </c>
      <c r="I2454" s="20" t="s">
        <v>2717</v>
      </c>
      <c r="J2454" s="12" t="s">
        <v>6</v>
      </c>
      <c r="K2454" s="45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</row>
    <row r="2455">
      <c r="A2455" s="2" t="s">
        <v>10477</v>
      </c>
      <c r="B2455" s="12" t="s">
        <v>10478</v>
      </c>
      <c r="C2455" s="12" t="s">
        <v>10479</v>
      </c>
      <c r="D2455" s="11" t="s">
        <v>10480</v>
      </c>
      <c r="E2455" s="12" t="s">
        <v>2661</v>
      </c>
      <c r="F2455" s="39" t="s">
        <v>2649</v>
      </c>
      <c r="G2455" s="12" t="s">
        <v>2650</v>
      </c>
      <c r="H2455" s="12" t="s">
        <v>2661</v>
      </c>
      <c r="I2455" s="12" t="s">
        <v>4936</v>
      </c>
      <c r="J2455" s="12" t="s">
        <v>6</v>
      </c>
      <c r="K2455" s="4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</row>
    <row r="2456">
      <c r="A2456" s="2" t="s">
        <v>10481</v>
      </c>
      <c r="B2456" s="20" t="s">
        <v>10482</v>
      </c>
      <c r="C2456" s="20" t="s">
        <v>10483</v>
      </c>
      <c r="D2456" s="16" t="s">
        <v>10484</v>
      </c>
      <c r="E2456" s="20" t="s">
        <v>2661</v>
      </c>
      <c r="F2456" s="41" t="s">
        <v>2649</v>
      </c>
      <c r="G2456" s="20" t="s">
        <v>2650</v>
      </c>
      <c r="H2456" s="20" t="s">
        <v>2821</v>
      </c>
      <c r="I2456" s="20" t="s">
        <v>10485</v>
      </c>
      <c r="J2456" s="12" t="s">
        <v>6</v>
      </c>
      <c r="K2456" s="45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</row>
    <row r="2457">
      <c r="A2457" s="2" t="s">
        <v>10486</v>
      </c>
      <c r="B2457" s="12" t="s">
        <v>10487</v>
      </c>
      <c r="C2457" s="12" t="s">
        <v>1152</v>
      </c>
      <c r="D2457" s="11" t="s">
        <v>1153</v>
      </c>
      <c r="E2457" s="12" t="s">
        <v>2772</v>
      </c>
      <c r="F2457" s="39" t="s">
        <v>2649</v>
      </c>
      <c r="G2457" s="12" t="s">
        <v>2830</v>
      </c>
      <c r="H2457" s="12" t="s">
        <v>6725</v>
      </c>
      <c r="I2457" s="12" t="s">
        <v>9877</v>
      </c>
      <c r="J2457" s="12" t="s">
        <v>6</v>
      </c>
      <c r="K2457" s="13" t="s">
        <v>7</v>
      </c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</row>
    <row r="2458">
      <c r="A2458" s="2" t="s">
        <v>10488</v>
      </c>
      <c r="B2458" s="20" t="s">
        <v>10489</v>
      </c>
      <c r="C2458" s="20" t="s">
        <v>504</v>
      </c>
      <c r="D2458" s="16" t="s">
        <v>505</v>
      </c>
      <c r="E2458" s="20" t="s">
        <v>2886</v>
      </c>
      <c r="F2458" s="41" t="s">
        <v>2649</v>
      </c>
      <c r="G2458" s="20" t="s">
        <v>2888</v>
      </c>
      <c r="H2458" s="20" t="s">
        <v>2889</v>
      </c>
      <c r="I2458" s="20" t="s">
        <v>3555</v>
      </c>
      <c r="J2458" s="12" t="s">
        <v>6</v>
      </c>
      <c r="K2458" s="13" t="s">
        <v>7</v>
      </c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</row>
    <row r="2459">
      <c r="A2459" s="2" t="s">
        <v>10490</v>
      </c>
      <c r="B2459" s="12" t="s">
        <v>10491</v>
      </c>
      <c r="C2459" s="12" t="s">
        <v>506</v>
      </c>
      <c r="D2459" s="11" t="s">
        <v>507</v>
      </c>
      <c r="E2459" s="12" t="s">
        <v>2886</v>
      </c>
      <c r="F2459" s="39" t="s">
        <v>2649</v>
      </c>
      <c r="G2459" s="12" t="s">
        <v>2888</v>
      </c>
      <c r="H2459" s="12" t="s">
        <v>3394</v>
      </c>
      <c r="I2459" s="12" t="s">
        <v>3395</v>
      </c>
      <c r="J2459" s="12" t="s">
        <v>6</v>
      </c>
      <c r="K2459" s="13" t="s">
        <v>7</v>
      </c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</row>
    <row r="2460">
      <c r="A2460" s="2" t="s">
        <v>10492</v>
      </c>
      <c r="B2460" s="53" t="s">
        <v>10493</v>
      </c>
      <c r="C2460" s="20" t="s">
        <v>10494</v>
      </c>
      <c r="D2460" s="16" t="s">
        <v>10495</v>
      </c>
      <c r="E2460" s="20" t="s">
        <v>2772</v>
      </c>
      <c r="F2460" s="41">
        <v>0.05</v>
      </c>
      <c r="G2460" s="20" t="s">
        <v>4857</v>
      </c>
      <c r="H2460" s="20" t="s">
        <v>5812</v>
      </c>
      <c r="I2460" s="20" t="s">
        <v>5813</v>
      </c>
      <c r="J2460" s="13" t="s">
        <v>5814</v>
      </c>
      <c r="K2460" s="42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</row>
    <row r="2461">
      <c r="A2461" s="2" t="s">
        <v>10496</v>
      </c>
      <c r="B2461" s="52" t="s">
        <v>10497</v>
      </c>
      <c r="C2461" s="12" t="s">
        <v>10498</v>
      </c>
      <c r="D2461" s="11" t="s">
        <v>10499</v>
      </c>
      <c r="E2461" s="12" t="s">
        <v>2772</v>
      </c>
      <c r="F2461" s="39">
        <v>0.05</v>
      </c>
      <c r="G2461" s="12" t="s">
        <v>4857</v>
      </c>
      <c r="H2461" s="12" t="s">
        <v>5812</v>
      </c>
      <c r="I2461" s="12" t="s">
        <v>5813</v>
      </c>
      <c r="J2461" s="13" t="s">
        <v>5814</v>
      </c>
      <c r="K2461" s="42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</row>
    <row r="2462">
      <c r="A2462" s="2" t="s">
        <v>10500</v>
      </c>
      <c r="B2462" s="53" t="s">
        <v>10501</v>
      </c>
      <c r="C2462" s="20" t="s">
        <v>10502</v>
      </c>
      <c r="D2462" s="16" t="s">
        <v>10503</v>
      </c>
      <c r="E2462" s="20" t="s">
        <v>2772</v>
      </c>
      <c r="F2462" s="41">
        <v>0.05</v>
      </c>
      <c r="G2462" s="20" t="s">
        <v>4857</v>
      </c>
      <c r="H2462" s="20" t="s">
        <v>5812</v>
      </c>
      <c r="I2462" s="20" t="s">
        <v>5813</v>
      </c>
      <c r="J2462" s="13" t="s">
        <v>5814</v>
      </c>
      <c r="K2462" s="42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</row>
    <row r="2463">
      <c r="A2463" s="2" t="s">
        <v>10504</v>
      </c>
      <c r="B2463" s="52" t="s">
        <v>10505</v>
      </c>
      <c r="C2463" s="12" t="s">
        <v>10506</v>
      </c>
      <c r="D2463" s="11" t="s">
        <v>10507</v>
      </c>
      <c r="E2463" s="12" t="s">
        <v>2772</v>
      </c>
      <c r="F2463" s="12" t="s">
        <v>6731</v>
      </c>
      <c r="G2463" s="12" t="s">
        <v>2830</v>
      </c>
      <c r="H2463" s="12" t="s">
        <v>6732</v>
      </c>
      <c r="I2463" s="12" t="s">
        <v>7647</v>
      </c>
      <c r="J2463" s="13" t="s">
        <v>5814</v>
      </c>
      <c r="K2463" s="42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</row>
    <row r="2464">
      <c r="A2464" s="2" t="s">
        <v>10508</v>
      </c>
      <c r="B2464" s="20" t="s">
        <v>10509</v>
      </c>
      <c r="C2464" s="20" t="s">
        <v>764</v>
      </c>
      <c r="D2464" s="16" t="s">
        <v>765</v>
      </c>
      <c r="E2464" s="20" t="s">
        <v>4856</v>
      </c>
      <c r="F2464" s="20" t="s">
        <v>2649</v>
      </c>
      <c r="G2464" s="20" t="s">
        <v>2773</v>
      </c>
      <c r="H2464" s="20" t="s">
        <v>2774</v>
      </c>
      <c r="I2464" s="20" t="s">
        <v>5766</v>
      </c>
      <c r="J2464" s="12" t="s">
        <v>6</v>
      </c>
      <c r="K2464" s="13" t="s">
        <v>7</v>
      </c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</row>
    <row r="2465">
      <c r="A2465" s="2" t="s">
        <v>10510</v>
      </c>
      <c r="B2465" s="12" t="s">
        <v>10511</v>
      </c>
      <c r="C2465" s="12" t="s">
        <v>10512</v>
      </c>
      <c r="D2465" s="11" t="s">
        <v>10513</v>
      </c>
      <c r="E2465" s="12" t="s">
        <v>2661</v>
      </c>
      <c r="F2465" s="12" t="s">
        <v>2649</v>
      </c>
      <c r="G2465" s="12" t="s">
        <v>2650</v>
      </c>
      <c r="H2465" s="12" t="s">
        <v>2661</v>
      </c>
      <c r="I2465" s="12" t="s">
        <v>5216</v>
      </c>
      <c r="J2465" s="12" t="s">
        <v>6</v>
      </c>
      <c r="K2465" s="4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</row>
    <row r="2466">
      <c r="A2466" s="2" t="s">
        <v>10514</v>
      </c>
      <c r="B2466" s="20" t="s">
        <v>10515</v>
      </c>
      <c r="C2466" s="20" t="s">
        <v>10516</v>
      </c>
      <c r="D2466" s="16" t="s">
        <v>10517</v>
      </c>
      <c r="E2466" s="20" t="s">
        <v>2661</v>
      </c>
      <c r="F2466" s="20" t="s">
        <v>2649</v>
      </c>
      <c r="G2466" s="20" t="s">
        <v>2650</v>
      </c>
      <c r="H2466" s="20" t="s">
        <v>2661</v>
      </c>
      <c r="I2466" s="20" t="s">
        <v>5216</v>
      </c>
      <c r="J2466" s="12" t="s">
        <v>6</v>
      </c>
      <c r="K2466" s="45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</row>
    <row r="2467">
      <c r="A2467" s="2" t="s">
        <v>10518</v>
      </c>
      <c r="B2467" s="12" t="s">
        <v>10519</v>
      </c>
      <c r="C2467" s="12" t="s">
        <v>10520</v>
      </c>
      <c r="D2467" s="11" t="s">
        <v>10521</v>
      </c>
      <c r="E2467" s="12" t="s">
        <v>2661</v>
      </c>
      <c r="F2467" s="12" t="s">
        <v>2649</v>
      </c>
      <c r="G2467" s="12" t="s">
        <v>2650</v>
      </c>
      <c r="H2467" s="12" t="s">
        <v>2661</v>
      </c>
      <c r="I2467" s="12" t="s">
        <v>5216</v>
      </c>
      <c r="J2467" s="12" t="s">
        <v>6</v>
      </c>
      <c r="K2467" s="4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</row>
    <row r="2468">
      <c r="A2468" s="2" t="s">
        <v>10522</v>
      </c>
      <c r="B2468" s="20" t="s">
        <v>10523</v>
      </c>
      <c r="C2468" s="20" t="s">
        <v>766</v>
      </c>
      <c r="D2468" s="16" t="s">
        <v>767</v>
      </c>
      <c r="E2468" s="20" t="s">
        <v>4856</v>
      </c>
      <c r="F2468" s="20" t="s">
        <v>2649</v>
      </c>
      <c r="G2468" s="20" t="s">
        <v>2773</v>
      </c>
      <c r="H2468" s="20" t="s">
        <v>2774</v>
      </c>
      <c r="I2468" s="20" t="s">
        <v>2775</v>
      </c>
      <c r="J2468" s="12" t="s">
        <v>6</v>
      </c>
      <c r="K2468" s="13" t="s">
        <v>7</v>
      </c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</row>
    <row r="2469">
      <c r="A2469" s="2" t="s">
        <v>10524</v>
      </c>
      <c r="B2469" s="12" t="s">
        <v>10525</v>
      </c>
      <c r="C2469" s="12" t="s">
        <v>10526</v>
      </c>
      <c r="D2469" s="11" t="s">
        <v>10527</v>
      </c>
      <c r="E2469" s="12" t="s">
        <v>2661</v>
      </c>
      <c r="F2469" s="12" t="s">
        <v>2649</v>
      </c>
      <c r="G2469" s="12" t="s">
        <v>2650</v>
      </c>
      <c r="H2469" s="12" t="s">
        <v>2933</v>
      </c>
      <c r="I2469" s="12" t="s">
        <v>10401</v>
      </c>
      <c r="J2469" s="12" t="s">
        <v>6</v>
      </c>
      <c r="K2469" s="4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</row>
    <row r="2470">
      <c r="A2470" s="2" t="s">
        <v>10528</v>
      </c>
      <c r="B2470" s="53" t="s">
        <v>10529</v>
      </c>
      <c r="C2470" s="20" t="s">
        <v>10530</v>
      </c>
      <c r="D2470" s="16" t="s">
        <v>10531</v>
      </c>
      <c r="E2470" s="20" t="s">
        <v>2772</v>
      </c>
      <c r="F2470" s="20" t="s">
        <v>6731</v>
      </c>
      <c r="G2470" s="20" t="s">
        <v>2830</v>
      </c>
      <c r="H2470" s="20" t="s">
        <v>6732</v>
      </c>
      <c r="I2470" s="20" t="s">
        <v>6733</v>
      </c>
      <c r="J2470" s="13" t="s">
        <v>5814</v>
      </c>
      <c r="K2470" s="42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</row>
    <row r="2471">
      <c r="A2471" s="2" t="s">
        <v>10532</v>
      </c>
      <c r="B2471" s="12" t="s">
        <v>10533</v>
      </c>
      <c r="C2471" s="12" t="s">
        <v>508</v>
      </c>
      <c r="D2471" s="11" t="s">
        <v>509</v>
      </c>
      <c r="E2471" s="12" t="s">
        <v>2886</v>
      </c>
      <c r="F2471" s="12" t="s">
        <v>2649</v>
      </c>
      <c r="G2471" s="12" t="s">
        <v>2888</v>
      </c>
      <c r="H2471" s="12" t="s">
        <v>3394</v>
      </c>
      <c r="I2471" s="12" t="s">
        <v>3668</v>
      </c>
      <c r="J2471" s="12" t="s">
        <v>6</v>
      </c>
      <c r="K2471" s="13" t="s">
        <v>7</v>
      </c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</row>
    <row r="2472">
      <c r="A2472" s="2" t="s">
        <v>10534</v>
      </c>
      <c r="B2472" s="20" t="s">
        <v>10535</v>
      </c>
      <c r="C2472" s="20" t="s">
        <v>510</v>
      </c>
      <c r="D2472" s="16" t="s">
        <v>511</v>
      </c>
      <c r="E2472" s="20" t="s">
        <v>2886</v>
      </c>
      <c r="F2472" s="20" t="s">
        <v>2649</v>
      </c>
      <c r="G2472" s="20" t="s">
        <v>2888</v>
      </c>
      <c r="H2472" s="20" t="s">
        <v>3394</v>
      </c>
      <c r="I2472" s="20" t="s">
        <v>3395</v>
      </c>
      <c r="J2472" s="12" t="s">
        <v>6</v>
      </c>
      <c r="K2472" s="13" t="s">
        <v>7</v>
      </c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</row>
    <row r="2473">
      <c r="A2473" s="2" t="s">
        <v>10536</v>
      </c>
      <c r="B2473" s="52" t="s">
        <v>10537</v>
      </c>
      <c r="C2473" s="12" t="s">
        <v>10538</v>
      </c>
      <c r="D2473" s="11" t="s">
        <v>10539</v>
      </c>
      <c r="E2473" s="12" t="s">
        <v>2772</v>
      </c>
      <c r="F2473" s="12" t="s">
        <v>6731</v>
      </c>
      <c r="G2473" s="12" t="s">
        <v>2830</v>
      </c>
      <c r="H2473" s="12" t="s">
        <v>6596</v>
      </c>
      <c r="I2473" s="12" t="s">
        <v>7428</v>
      </c>
      <c r="J2473" s="13" t="s">
        <v>5814</v>
      </c>
      <c r="K2473" s="42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</row>
    <row r="2474">
      <c r="A2474" s="2" t="s">
        <v>10540</v>
      </c>
      <c r="B2474" s="53" t="s">
        <v>10541</v>
      </c>
      <c r="C2474" s="20" t="s">
        <v>10542</v>
      </c>
      <c r="D2474" s="16" t="s">
        <v>10543</v>
      </c>
      <c r="E2474" s="20" t="s">
        <v>2772</v>
      </c>
      <c r="F2474" s="20" t="s">
        <v>6731</v>
      </c>
      <c r="G2474" s="20" t="s">
        <v>2830</v>
      </c>
      <c r="H2474" s="20" t="s">
        <v>6596</v>
      </c>
      <c r="I2474" s="20" t="s">
        <v>7428</v>
      </c>
      <c r="J2474" s="13" t="s">
        <v>5814</v>
      </c>
      <c r="K2474" s="42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</row>
    <row r="2475">
      <c r="A2475" s="2" t="s">
        <v>10544</v>
      </c>
      <c r="B2475" s="52" t="s">
        <v>10545</v>
      </c>
      <c r="C2475" s="12" t="s">
        <v>10546</v>
      </c>
      <c r="D2475" s="11" t="s">
        <v>10547</v>
      </c>
      <c r="E2475" s="12" t="s">
        <v>2772</v>
      </c>
      <c r="F2475" s="12" t="s">
        <v>6731</v>
      </c>
      <c r="G2475" s="12" t="s">
        <v>2830</v>
      </c>
      <c r="H2475" s="12" t="s">
        <v>6596</v>
      </c>
      <c r="I2475" s="12" t="s">
        <v>7428</v>
      </c>
      <c r="J2475" s="13" t="s">
        <v>5814</v>
      </c>
      <c r="K2475" s="42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</row>
    <row r="2476">
      <c r="A2476" s="2" t="s">
        <v>10548</v>
      </c>
      <c r="B2476" s="53" t="s">
        <v>10549</v>
      </c>
      <c r="C2476" s="20" t="s">
        <v>10550</v>
      </c>
      <c r="D2476" s="16" t="s">
        <v>10551</v>
      </c>
      <c r="E2476" s="20" t="s">
        <v>2772</v>
      </c>
      <c r="F2476" s="20" t="s">
        <v>6731</v>
      </c>
      <c r="G2476" s="20" t="s">
        <v>2830</v>
      </c>
      <c r="H2476" s="20" t="s">
        <v>6596</v>
      </c>
      <c r="I2476" s="20" t="s">
        <v>7428</v>
      </c>
      <c r="J2476" s="13" t="s">
        <v>5814</v>
      </c>
      <c r="K2476" s="42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</row>
    <row r="2477">
      <c r="A2477" s="2" t="s">
        <v>10552</v>
      </c>
      <c r="B2477" s="12" t="s">
        <v>10553</v>
      </c>
      <c r="C2477" s="12" t="s">
        <v>10554</v>
      </c>
      <c r="D2477" s="11" t="s">
        <v>1886</v>
      </c>
      <c r="E2477" s="12" t="s">
        <v>2661</v>
      </c>
      <c r="F2477" s="12" t="s">
        <v>2649</v>
      </c>
      <c r="G2477" s="12" t="s">
        <v>2650</v>
      </c>
      <c r="H2477" s="12" t="s">
        <v>3400</v>
      </c>
      <c r="I2477" s="12" t="s">
        <v>4050</v>
      </c>
      <c r="J2477" s="12" t="s">
        <v>6</v>
      </c>
      <c r="K2477" s="4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</row>
    <row r="2478">
      <c r="A2478" s="2" t="s">
        <v>10555</v>
      </c>
      <c r="B2478" s="20" t="s">
        <v>10556</v>
      </c>
      <c r="C2478" s="20" t="s">
        <v>1820</v>
      </c>
      <c r="D2478" s="16" t="s">
        <v>1821</v>
      </c>
      <c r="E2478" s="20" t="s">
        <v>2661</v>
      </c>
      <c r="F2478" s="20" t="s">
        <v>2649</v>
      </c>
      <c r="G2478" s="20" t="s">
        <v>2650</v>
      </c>
      <c r="H2478" s="20" t="s">
        <v>3400</v>
      </c>
      <c r="I2478" s="20" t="s">
        <v>4050</v>
      </c>
      <c r="J2478" s="12" t="s">
        <v>6</v>
      </c>
      <c r="K2478" s="45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</row>
    <row r="2479">
      <c r="A2479" s="2" t="s">
        <v>10557</v>
      </c>
      <c r="B2479" s="46"/>
      <c r="C2479" s="12" t="s">
        <v>10558</v>
      </c>
      <c r="D2479" s="11" t="s">
        <v>9233</v>
      </c>
      <c r="E2479" s="12" t="s">
        <v>2772</v>
      </c>
      <c r="F2479" s="39">
        <v>0.05</v>
      </c>
      <c r="G2479" s="12" t="s">
        <v>4857</v>
      </c>
      <c r="H2479" s="12" t="s">
        <v>5812</v>
      </c>
      <c r="I2479" s="12" t="s">
        <v>5813</v>
      </c>
      <c r="J2479" s="13" t="s">
        <v>5814</v>
      </c>
      <c r="K2479" s="42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</row>
    <row r="2480">
      <c r="A2480" s="2" t="s">
        <v>10559</v>
      </c>
      <c r="B2480" s="45"/>
      <c r="C2480" s="20" t="s">
        <v>10560</v>
      </c>
      <c r="D2480" s="16" t="s">
        <v>9233</v>
      </c>
      <c r="E2480" s="20" t="s">
        <v>2772</v>
      </c>
      <c r="F2480" s="41">
        <v>0.05</v>
      </c>
      <c r="G2480" s="20" t="s">
        <v>4857</v>
      </c>
      <c r="H2480" s="20" t="s">
        <v>5812</v>
      </c>
      <c r="I2480" s="20" t="s">
        <v>5813</v>
      </c>
      <c r="J2480" s="13" t="s">
        <v>5814</v>
      </c>
      <c r="K2480" s="42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</row>
    <row r="2481">
      <c r="A2481" s="2" t="s">
        <v>10561</v>
      </c>
      <c r="B2481" s="46"/>
      <c r="C2481" s="12" t="s">
        <v>10562</v>
      </c>
      <c r="D2481" s="11" t="s">
        <v>9233</v>
      </c>
      <c r="E2481" s="12" t="s">
        <v>2772</v>
      </c>
      <c r="F2481" s="39">
        <v>0.05</v>
      </c>
      <c r="G2481" s="12" t="s">
        <v>4857</v>
      </c>
      <c r="H2481" s="12" t="s">
        <v>5812</v>
      </c>
      <c r="I2481" s="12" t="s">
        <v>5813</v>
      </c>
      <c r="J2481" s="13" t="s">
        <v>5814</v>
      </c>
      <c r="K2481" s="42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</row>
    <row r="2482">
      <c r="A2482" s="2" t="s">
        <v>10563</v>
      </c>
      <c r="B2482" s="45"/>
      <c r="C2482" s="20" t="s">
        <v>10564</v>
      </c>
      <c r="D2482" s="16" t="s">
        <v>9233</v>
      </c>
      <c r="E2482" s="20" t="s">
        <v>2772</v>
      </c>
      <c r="F2482" s="41">
        <v>0.05</v>
      </c>
      <c r="G2482" s="20" t="s">
        <v>4857</v>
      </c>
      <c r="H2482" s="20" t="s">
        <v>5812</v>
      </c>
      <c r="I2482" s="20" t="s">
        <v>5813</v>
      </c>
      <c r="J2482" s="13" t="s">
        <v>5814</v>
      </c>
      <c r="K2482" s="42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</row>
    <row r="2483">
      <c r="A2483" s="2" t="s">
        <v>10565</v>
      </c>
      <c r="B2483" s="12" t="s">
        <v>10566</v>
      </c>
      <c r="C2483" s="12" t="s">
        <v>512</v>
      </c>
      <c r="D2483" s="11" t="s">
        <v>513</v>
      </c>
      <c r="E2483" s="12" t="s">
        <v>2886</v>
      </c>
      <c r="F2483" s="12" t="s">
        <v>2649</v>
      </c>
      <c r="G2483" s="12" t="s">
        <v>2888</v>
      </c>
      <c r="H2483" s="12" t="s">
        <v>3394</v>
      </c>
      <c r="I2483" s="12" t="s">
        <v>3460</v>
      </c>
      <c r="J2483" s="12" t="s">
        <v>6</v>
      </c>
      <c r="K2483" s="13" t="s">
        <v>7</v>
      </c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</row>
    <row r="2484">
      <c r="A2484" s="2" t="s">
        <v>10567</v>
      </c>
      <c r="B2484" s="20" t="s">
        <v>10568</v>
      </c>
      <c r="C2484" s="20" t="s">
        <v>514</v>
      </c>
      <c r="D2484" s="16" t="s">
        <v>515</v>
      </c>
      <c r="E2484" s="20" t="s">
        <v>2886</v>
      </c>
      <c r="F2484" s="20" t="s">
        <v>2649</v>
      </c>
      <c r="G2484" s="20" t="s">
        <v>2888</v>
      </c>
      <c r="H2484" s="20" t="s">
        <v>3394</v>
      </c>
      <c r="I2484" s="20" t="s">
        <v>10569</v>
      </c>
      <c r="J2484" s="12" t="s">
        <v>6</v>
      </c>
      <c r="K2484" s="13" t="s">
        <v>7</v>
      </c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</row>
    <row r="2485">
      <c r="A2485" s="2" t="s">
        <v>10570</v>
      </c>
      <c r="B2485" s="12" t="s">
        <v>10571</v>
      </c>
      <c r="C2485" s="12" t="s">
        <v>516</v>
      </c>
      <c r="D2485" s="11" t="s">
        <v>517</v>
      </c>
      <c r="E2485" s="12" t="s">
        <v>2886</v>
      </c>
      <c r="F2485" s="12" t="s">
        <v>2649</v>
      </c>
      <c r="G2485" s="12" t="s">
        <v>2888</v>
      </c>
      <c r="H2485" s="12" t="s">
        <v>3394</v>
      </c>
      <c r="I2485" s="12" t="s">
        <v>3463</v>
      </c>
      <c r="J2485" s="12" t="s">
        <v>6</v>
      </c>
      <c r="K2485" s="13" t="s">
        <v>7</v>
      </c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</row>
    <row r="2486">
      <c r="A2486" s="2" t="s">
        <v>10572</v>
      </c>
      <c r="B2486" s="20" t="s">
        <v>10573</v>
      </c>
      <c r="C2486" s="20" t="s">
        <v>518</v>
      </c>
      <c r="D2486" s="16" t="s">
        <v>519</v>
      </c>
      <c r="E2486" s="20" t="s">
        <v>2886</v>
      </c>
      <c r="F2486" s="20" t="s">
        <v>2649</v>
      </c>
      <c r="G2486" s="20" t="s">
        <v>2888</v>
      </c>
      <c r="H2486" s="20" t="s">
        <v>2889</v>
      </c>
      <c r="I2486" s="20" t="s">
        <v>2890</v>
      </c>
      <c r="J2486" s="12" t="s">
        <v>6</v>
      </c>
      <c r="K2486" s="13" t="s">
        <v>7</v>
      </c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</row>
    <row r="2487">
      <c r="A2487" s="2" t="s">
        <v>10574</v>
      </c>
      <c r="B2487" s="12" t="s">
        <v>10575</v>
      </c>
      <c r="C2487" s="12" t="s">
        <v>520</v>
      </c>
      <c r="D2487" s="11" t="s">
        <v>521</v>
      </c>
      <c r="E2487" s="12" t="s">
        <v>2886</v>
      </c>
      <c r="F2487" s="12" t="s">
        <v>2649</v>
      </c>
      <c r="G2487" s="12" t="s">
        <v>2888</v>
      </c>
      <c r="H2487" s="12" t="s">
        <v>3394</v>
      </c>
      <c r="I2487" s="12" t="s">
        <v>3668</v>
      </c>
      <c r="J2487" s="12" t="s">
        <v>6</v>
      </c>
      <c r="K2487" s="13" t="s">
        <v>7</v>
      </c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</row>
    <row r="2488">
      <c r="A2488" s="2" t="s">
        <v>10576</v>
      </c>
      <c r="B2488" s="20" t="s">
        <v>10577</v>
      </c>
      <c r="C2488" s="20" t="s">
        <v>10578</v>
      </c>
      <c r="D2488" s="16" t="s">
        <v>10579</v>
      </c>
      <c r="E2488" s="20" t="s">
        <v>2772</v>
      </c>
      <c r="F2488" s="20" t="s">
        <v>6731</v>
      </c>
      <c r="G2488" s="20" t="s">
        <v>2830</v>
      </c>
      <c r="H2488" s="20" t="s">
        <v>6732</v>
      </c>
      <c r="I2488" s="20" t="s">
        <v>7724</v>
      </c>
      <c r="J2488" s="13" t="s">
        <v>5814</v>
      </c>
      <c r="K2488" s="42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</row>
    <row r="2489">
      <c r="A2489" s="2" t="s">
        <v>10580</v>
      </c>
      <c r="B2489" s="12" t="s">
        <v>10581</v>
      </c>
      <c r="C2489" s="12" t="s">
        <v>10582</v>
      </c>
      <c r="D2489" s="11" t="s">
        <v>10583</v>
      </c>
      <c r="E2489" s="12" t="s">
        <v>2772</v>
      </c>
      <c r="F2489" s="12" t="s">
        <v>6731</v>
      </c>
      <c r="G2489" s="12" t="s">
        <v>2830</v>
      </c>
      <c r="H2489" s="12" t="s">
        <v>6732</v>
      </c>
      <c r="I2489" s="12" t="s">
        <v>7724</v>
      </c>
      <c r="J2489" s="13" t="s">
        <v>5814</v>
      </c>
      <c r="K2489" s="42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</row>
    <row r="2490">
      <c r="A2490" s="2" t="s">
        <v>10584</v>
      </c>
      <c r="B2490" s="20" t="s">
        <v>10585</v>
      </c>
      <c r="C2490" s="20" t="s">
        <v>10586</v>
      </c>
      <c r="D2490" s="16" t="s">
        <v>10587</v>
      </c>
      <c r="E2490" s="20" t="s">
        <v>2772</v>
      </c>
      <c r="F2490" s="20" t="s">
        <v>6731</v>
      </c>
      <c r="G2490" s="20" t="s">
        <v>2830</v>
      </c>
      <c r="H2490" s="20" t="s">
        <v>6732</v>
      </c>
      <c r="I2490" s="20" t="s">
        <v>7724</v>
      </c>
      <c r="J2490" s="13" t="s">
        <v>5814</v>
      </c>
      <c r="K2490" s="42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</row>
    <row r="2491">
      <c r="A2491" s="2" t="s">
        <v>10588</v>
      </c>
      <c r="B2491" s="12" t="s">
        <v>10589</v>
      </c>
      <c r="C2491" s="12" t="s">
        <v>10590</v>
      </c>
      <c r="D2491" s="11" t="s">
        <v>10591</v>
      </c>
      <c r="E2491" s="12" t="s">
        <v>2772</v>
      </c>
      <c r="F2491" s="12" t="s">
        <v>6731</v>
      </c>
      <c r="G2491" s="12" t="s">
        <v>2830</v>
      </c>
      <c r="H2491" s="12" t="s">
        <v>6732</v>
      </c>
      <c r="I2491" s="12" t="s">
        <v>7724</v>
      </c>
      <c r="J2491" s="13" t="s">
        <v>5814</v>
      </c>
      <c r="K2491" s="42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</row>
    <row r="2492">
      <c r="A2492" s="2" t="s">
        <v>10592</v>
      </c>
      <c r="B2492" s="20" t="s">
        <v>10593</v>
      </c>
      <c r="C2492" s="20" t="s">
        <v>5031</v>
      </c>
      <c r="D2492" s="16" t="s">
        <v>10594</v>
      </c>
      <c r="E2492" s="20" t="s">
        <v>2772</v>
      </c>
      <c r="F2492" s="20" t="s">
        <v>6731</v>
      </c>
      <c r="G2492" s="20" t="s">
        <v>2830</v>
      </c>
      <c r="H2492" s="20" t="s">
        <v>6732</v>
      </c>
      <c r="I2492" s="20" t="s">
        <v>7724</v>
      </c>
      <c r="J2492" s="13" t="s">
        <v>5814</v>
      </c>
      <c r="K2492" s="42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</row>
    <row r="2493">
      <c r="A2493" s="2" t="s">
        <v>10595</v>
      </c>
      <c r="B2493" s="12" t="s">
        <v>10596</v>
      </c>
      <c r="C2493" s="12" t="s">
        <v>10597</v>
      </c>
      <c r="D2493" s="11" t="s">
        <v>10598</v>
      </c>
      <c r="E2493" s="12" t="s">
        <v>2772</v>
      </c>
      <c r="F2493" s="12" t="s">
        <v>6731</v>
      </c>
      <c r="G2493" s="12" t="s">
        <v>2830</v>
      </c>
      <c r="H2493" s="12" t="s">
        <v>6732</v>
      </c>
      <c r="I2493" s="12" t="s">
        <v>7724</v>
      </c>
      <c r="J2493" s="13" t="s">
        <v>5814</v>
      </c>
      <c r="K2493" s="42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</row>
    <row r="2494">
      <c r="A2494" s="2" t="s">
        <v>10599</v>
      </c>
      <c r="B2494" s="20" t="s">
        <v>10600</v>
      </c>
      <c r="C2494" s="20" t="s">
        <v>10601</v>
      </c>
      <c r="D2494" s="16" t="s">
        <v>10602</v>
      </c>
      <c r="E2494" s="20" t="s">
        <v>2772</v>
      </c>
      <c r="F2494" s="20" t="s">
        <v>6731</v>
      </c>
      <c r="G2494" s="20" t="s">
        <v>2830</v>
      </c>
      <c r="H2494" s="20" t="s">
        <v>6732</v>
      </c>
      <c r="I2494" s="20" t="s">
        <v>7724</v>
      </c>
      <c r="J2494" s="13" t="s">
        <v>5814</v>
      </c>
      <c r="K2494" s="42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</row>
    <row r="2495">
      <c r="A2495" s="2" t="s">
        <v>10603</v>
      </c>
      <c r="B2495" s="12" t="s">
        <v>10604</v>
      </c>
      <c r="C2495" s="12" t="s">
        <v>10605</v>
      </c>
      <c r="D2495" s="11" t="s">
        <v>10606</v>
      </c>
      <c r="E2495" s="12" t="s">
        <v>2772</v>
      </c>
      <c r="F2495" s="12" t="s">
        <v>6731</v>
      </c>
      <c r="G2495" s="12" t="s">
        <v>2830</v>
      </c>
      <c r="H2495" s="12" t="s">
        <v>6732</v>
      </c>
      <c r="I2495" s="12" t="s">
        <v>6733</v>
      </c>
      <c r="J2495" s="13" t="s">
        <v>5814</v>
      </c>
      <c r="K2495" s="42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</row>
    <row r="2496">
      <c r="A2496" s="2" t="s">
        <v>10607</v>
      </c>
      <c r="B2496" s="20" t="s">
        <v>10608</v>
      </c>
      <c r="C2496" s="20" t="s">
        <v>10609</v>
      </c>
      <c r="D2496" s="16" t="s">
        <v>10610</v>
      </c>
      <c r="E2496" s="20" t="s">
        <v>2772</v>
      </c>
      <c r="F2496" s="20" t="s">
        <v>6731</v>
      </c>
      <c r="G2496" s="20" t="s">
        <v>2830</v>
      </c>
      <c r="H2496" s="20" t="s">
        <v>6732</v>
      </c>
      <c r="I2496" s="20" t="s">
        <v>6733</v>
      </c>
      <c r="J2496" s="13" t="s">
        <v>5814</v>
      </c>
      <c r="K2496" s="42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</row>
    <row r="2497">
      <c r="A2497" s="2" t="s">
        <v>10611</v>
      </c>
      <c r="B2497" s="12" t="s">
        <v>10612</v>
      </c>
      <c r="C2497" s="12" t="s">
        <v>10613</v>
      </c>
      <c r="D2497" s="11" t="s">
        <v>10614</v>
      </c>
      <c r="E2497" s="12" t="s">
        <v>2772</v>
      </c>
      <c r="F2497" s="12" t="s">
        <v>6731</v>
      </c>
      <c r="G2497" s="12" t="s">
        <v>2830</v>
      </c>
      <c r="H2497" s="12" t="s">
        <v>6732</v>
      </c>
      <c r="I2497" s="12" t="s">
        <v>6733</v>
      </c>
      <c r="J2497" s="13" t="s">
        <v>5814</v>
      </c>
      <c r="K2497" s="42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</row>
    <row r="2498">
      <c r="A2498" s="2" t="s">
        <v>10615</v>
      </c>
      <c r="B2498" s="20" t="s">
        <v>10616</v>
      </c>
      <c r="C2498" s="20" t="s">
        <v>10617</v>
      </c>
      <c r="D2498" s="16" t="s">
        <v>10618</v>
      </c>
      <c r="E2498" s="20" t="s">
        <v>2772</v>
      </c>
      <c r="F2498" s="20" t="s">
        <v>6731</v>
      </c>
      <c r="G2498" s="20" t="s">
        <v>2830</v>
      </c>
      <c r="H2498" s="20" t="s">
        <v>6732</v>
      </c>
      <c r="I2498" s="20" t="s">
        <v>6733</v>
      </c>
      <c r="J2498" s="13" t="s">
        <v>5814</v>
      </c>
      <c r="K2498" s="42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</row>
    <row r="2499">
      <c r="A2499" s="2" t="s">
        <v>10619</v>
      </c>
      <c r="B2499" s="12" t="s">
        <v>10620</v>
      </c>
      <c r="C2499" s="12" t="s">
        <v>10621</v>
      </c>
      <c r="D2499" s="11" t="s">
        <v>10622</v>
      </c>
      <c r="E2499" s="12" t="s">
        <v>2772</v>
      </c>
      <c r="F2499" s="12" t="s">
        <v>6731</v>
      </c>
      <c r="G2499" s="12" t="s">
        <v>2830</v>
      </c>
      <c r="H2499" s="12" t="s">
        <v>6732</v>
      </c>
      <c r="I2499" s="12" t="s">
        <v>6733</v>
      </c>
      <c r="J2499" s="13" t="s">
        <v>5814</v>
      </c>
      <c r="K2499" s="42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</row>
    <row r="2500">
      <c r="A2500" s="2" t="s">
        <v>10623</v>
      </c>
      <c r="B2500" s="20" t="s">
        <v>10624</v>
      </c>
      <c r="C2500" s="20" t="s">
        <v>10625</v>
      </c>
      <c r="D2500" s="16" t="s">
        <v>10626</v>
      </c>
      <c r="E2500" s="20" t="s">
        <v>2772</v>
      </c>
      <c r="F2500" s="20" t="s">
        <v>6731</v>
      </c>
      <c r="G2500" s="20" t="s">
        <v>2830</v>
      </c>
      <c r="H2500" s="20" t="s">
        <v>6732</v>
      </c>
      <c r="I2500" s="20" t="s">
        <v>6733</v>
      </c>
      <c r="J2500" s="13" t="s">
        <v>5814</v>
      </c>
      <c r="K2500" s="42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</row>
    <row r="2501">
      <c r="A2501" s="2" t="s">
        <v>10627</v>
      </c>
      <c r="B2501" s="52" t="s">
        <v>10628</v>
      </c>
      <c r="C2501" s="12" t="s">
        <v>10629</v>
      </c>
      <c r="D2501" s="11" t="s">
        <v>10630</v>
      </c>
      <c r="E2501" s="12" t="s">
        <v>2772</v>
      </c>
      <c r="F2501" s="12" t="s">
        <v>6731</v>
      </c>
      <c r="G2501" s="12" t="s">
        <v>2830</v>
      </c>
      <c r="H2501" s="12" t="s">
        <v>6732</v>
      </c>
      <c r="I2501" s="12" t="s">
        <v>6733</v>
      </c>
      <c r="J2501" s="13" t="s">
        <v>5814</v>
      </c>
      <c r="K2501" s="42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</row>
    <row r="2502">
      <c r="A2502" s="2" t="s">
        <v>10631</v>
      </c>
      <c r="B2502" s="20" t="s">
        <v>10632</v>
      </c>
      <c r="C2502" s="20" t="s">
        <v>10633</v>
      </c>
      <c r="D2502" s="16" t="s">
        <v>10634</v>
      </c>
      <c r="E2502" s="20" t="s">
        <v>2772</v>
      </c>
      <c r="F2502" s="20" t="s">
        <v>6731</v>
      </c>
      <c r="G2502" s="20" t="s">
        <v>2830</v>
      </c>
      <c r="H2502" s="20" t="s">
        <v>6732</v>
      </c>
      <c r="I2502" s="20" t="s">
        <v>7642</v>
      </c>
      <c r="J2502" s="13" t="s">
        <v>5814</v>
      </c>
      <c r="K2502" s="42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</row>
    <row r="2503">
      <c r="A2503" s="2" t="s">
        <v>10635</v>
      </c>
      <c r="B2503" s="12" t="s">
        <v>10636</v>
      </c>
      <c r="C2503" s="12" t="s">
        <v>10637</v>
      </c>
      <c r="D2503" s="11" t="s">
        <v>10638</v>
      </c>
      <c r="E2503" s="12" t="s">
        <v>2772</v>
      </c>
      <c r="F2503" s="12" t="s">
        <v>6731</v>
      </c>
      <c r="G2503" s="12" t="s">
        <v>2830</v>
      </c>
      <c r="H2503" s="12" t="s">
        <v>6732</v>
      </c>
      <c r="I2503" s="12" t="s">
        <v>7642</v>
      </c>
      <c r="J2503" s="13" t="s">
        <v>5814</v>
      </c>
      <c r="K2503" s="42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</row>
    <row r="2504">
      <c r="A2504" s="2" t="s">
        <v>10639</v>
      </c>
      <c r="B2504" s="20" t="s">
        <v>10640</v>
      </c>
      <c r="C2504" s="20" t="s">
        <v>10641</v>
      </c>
      <c r="D2504" s="16" t="s">
        <v>10642</v>
      </c>
      <c r="E2504" s="20" t="s">
        <v>2772</v>
      </c>
      <c r="F2504" s="20" t="s">
        <v>6731</v>
      </c>
      <c r="G2504" s="20" t="s">
        <v>2830</v>
      </c>
      <c r="H2504" s="20" t="s">
        <v>6732</v>
      </c>
      <c r="I2504" s="20" t="s">
        <v>7642</v>
      </c>
      <c r="J2504" s="13" t="s">
        <v>5814</v>
      </c>
      <c r="K2504" s="42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</row>
    <row r="2505">
      <c r="A2505" s="2" t="s">
        <v>10643</v>
      </c>
      <c r="B2505" s="12" t="s">
        <v>10644</v>
      </c>
      <c r="C2505" s="12" t="s">
        <v>10645</v>
      </c>
      <c r="D2505" s="11" t="s">
        <v>10646</v>
      </c>
      <c r="E2505" s="12" t="s">
        <v>2772</v>
      </c>
      <c r="F2505" s="12" t="s">
        <v>6731</v>
      </c>
      <c r="G2505" s="12" t="s">
        <v>2830</v>
      </c>
      <c r="H2505" s="12" t="s">
        <v>6732</v>
      </c>
      <c r="I2505" s="12" t="s">
        <v>6770</v>
      </c>
      <c r="J2505" s="13" t="s">
        <v>5814</v>
      </c>
      <c r="K2505" s="42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</row>
    <row r="2506">
      <c r="A2506" s="2" t="s">
        <v>10647</v>
      </c>
      <c r="B2506" s="45"/>
      <c r="C2506" s="20" t="s">
        <v>10648</v>
      </c>
      <c r="D2506" s="16" t="s">
        <v>10649</v>
      </c>
      <c r="E2506" s="20" t="s">
        <v>2772</v>
      </c>
      <c r="F2506" s="41">
        <v>0.05</v>
      </c>
      <c r="G2506" s="20" t="s">
        <v>4857</v>
      </c>
      <c r="H2506" s="20" t="s">
        <v>10424</v>
      </c>
      <c r="I2506" s="20" t="s">
        <v>5813</v>
      </c>
      <c r="J2506" s="13" t="s">
        <v>5814</v>
      </c>
      <c r="K2506" s="42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</row>
    <row r="2507">
      <c r="A2507" s="2" t="s">
        <v>10650</v>
      </c>
      <c r="B2507" s="12" t="s">
        <v>10651</v>
      </c>
      <c r="C2507" s="12" t="s">
        <v>952</v>
      </c>
      <c r="D2507" s="11" t="s">
        <v>953</v>
      </c>
      <c r="E2507" s="12" t="s">
        <v>3485</v>
      </c>
      <c r="F2507" s="12" t="s">
        <v>2649</v>
      </c>
      <c r="G2507" s="12" t="s">
        <v>3486</v>
      </c>
      <c r="H2507" s="12" t="s">
        <v>5631</v>
      </c>
      <c r="I2507" s="12" t="s">
        <v>10652</v>
      </c>
      <c r="J2507" s="12" t="s">
        <v>6</v>
      </c>
      <c r="K2507" s="13" t="s">
        <v>7</v>
      </c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</row>
    <row r="2508">
      <c r="A2508" s="2" t="s">
        <v>10653</v>
      </c>
      <c r="B2508" s="20" t="s">
        <v>10654</v>
      </c>
      <c r="C2508" s="20" t="s">
        <v>954</v>
      </c>
      <c r="D2508" s="16" t="s">
        <v>955</v>
      </c>
      <c r="E2508" s="20" t="s">
        <v>3485</v>
      </c>
      <c r="F2508" s="20" t="s">
        <v>2649</v>
      </c>
      <c r="G2508" s="20" t="s">
        <v>3486</v>
      </c>
      <c r="H2508" s="20" t="s">
        <v>5631</v>
      </c>
      <c r="I2508" s="20" t="s">
        <v>10652</v>
      </c>
      <c r="J2508" s="12" t="s">
        <v>6</v>
      </c>
      <c r="K2508" s="13" t="s">
        <v>7</v>
      </c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</row>
    <row r="2509">
      <c r="A2509" s="2" t="s">
        <v>10655</v>
      </c>
      <c r="B2509" s="12" t="s">
        <v>10656</v>
      </c>
      <c r="C2509" s="12" t="s">
        <v>956</v>
      </c>
      <c r="D2509" s="11" t="s">
        <v>957</v>
      </c>
      <c r="E2509" s="12" t="s">
        <v>3485</v>
      </c>
      <c r="F2509" s="12" t="s">
        <v>2649</v>
      </c>
      <c r="G2509" s="12" t="s">
        <v>3486</v>
      </c>
      <c r="H2509" s="12" t="s">
        <v>5631</v>
      </c>
      <c r="I2509" s="12" t="s">
        <v>10652</v>
      </c>
      <c r="J2509" s="12" t="s">
        <v>6</v>
      </c>
      <c r="K2509" s="13" t="s">
        <v>7</v>
      </c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</row>
    <row r="2510">
      <c r="A2510" s="2" t="s">
        <v>10657</v>
      </c>
      <c r="B2510" s="20" t="s">
        <v>10658</v>
      </c>
      <c r="C2510" s="20" t="s">
        <v>958</v>
      </c>
      <c r="D2510" s="16" t="s">
        <v>959</v>
      </c>
      <c r="E2510" s="20" t="s">
        <v>3485</v>
      </c>
      <c r="F2510" s="20" t="s">
        <v>2649</v>
      </c>
      <c r="G2510" s="20" t="s">
        <v>3486</v>
      </c>
      <c r="H2510" s="20" t="s">
        <v>5631</v>
      </c>
      <c r="I2510" s="20" t="s">
        <v>10652</v>
      </c>
      <c r="J2510" s="12" t="s">
        <v>6</v>
      </c>
      <c r="K2510" s="13" t="s">
        <v>7</v>
      </c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</row>
    <row r="2511">
      <c r="A2511" s="2" t="s">
        <v>10659</v>
      </c>
      <c r="B2511" s="12" t="s">
        <v>10660</v>
      </c>
      <c r="C2511" s="12" t="s">
        <v>960</v>
      </c>
      <c r="D2511" s="11" t="s">
        <v>961</v>
      </c>
      <c r="E2511" s="12" t="s">
        <v>3485</v>
      </c>
      <c r="F2511" s="12" t="s">
        <v>2649</v>
      </c>
      <c r="G2511" s="12" t="s">
        <v>3486</v>
      </c>
      <c r="H2511" s="12" t="s">
        <v>10661</v>
      </c>
      <c r="I2511" s="12" t="s">
        <v>10662</v>
      </c>
      <c r="J2511" s="12" t="s">
        <v>6</v>
      </c>
      <c r="K2511" s="13" t="s">
        <v>7</v>
      </c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</row>
    <row r="2512">
      <c r="A2512" s="2" t="s">
        <v>10663</v>
      </c>
      <c r="B2512" s="20" t="s">
        <v>10664</v>
      </c>
      <c r="C2512" s="20" t="s">
        <v>962</v>
      </c>
      <c r="D2512" s="16" t="s">
        <v>963</v>
      </c>
      <c r="E2512" s="20" t="s">
        <v>3485</v>
      </c>
      <c r="F2512" s="20" t="s">
        <v>2649</v>
      </c>
      <c r="G2512" s="20" t="s">
        <v>3486</v>
      </c>
      <c r="H2512" s="20" t="s">
        <v>5643</v>
      </c>
      <c r="I2512" s="20" t="s">
        <v>10665</v>
      </c>
      <c r="J2512" s="12" t="s">
        <v>6</v>
      </c>
      <c r="K2512" s="13" t="s">
        <v>7</v>
      </c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</row>
    <row r="2513">
      <c r="A2513" s="2" t="s">
        <v>10666</v>
      </c>
      <c r="B2513" s="12" t="s">
        <v>10667</v>
      </c>
      <c r="C2513" s="12" t="s">
        <v>964</v>
      </c>
      <c r="D2513" s="11" t="s">
        <v>965</v>
      </c>
      <c r="E2513" s="12" t="s">
        <v>3485</v>
      </c>
      <c r="F2513" s="12" t="s">
        <v>2649</v>
      </c>
      <c r="G2513" s="12" t="s">
        <v>3486</v>
      </c>
      <c r="H2513" s="12" t="s">
        <v>5643</v>
      </c>
      <c r="I2513" s="12" t="s">
        <v>10665</v>
      </c>
      <c r="J2513" s="12" t="s">
        <v>6</v>
      </c>
      <c r="K2513" s="13" t="s">
        <v>7</v>
      </c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</row>
    <row r="2514">
      <c r="A2514" s="2" t="s">
        <v>10668</v>
      </c>
      <c r="B2514" s="20" t="s">
        <v>10669</v>
      </c>
      <c r="C2514" s="20" t="s">
        <v>966</v>
      </c>
      <c r="D2514" s="16" t="s">
        <v>967</v>
      </c>
      <c r="E2514" s="20" t="s">
        <v>3485</v>
      </c>
      <c r="F2514" s="20" t="s">
        <v>2649</v>
      </c>
      <c r="G2514" s="20" t="s">
        <v>3486</v>
      </c>
      <c r="H2514" s="20" t="s">
        <v>3487</v>
      </c>
      <c r="I2514" s="20" t="s">
        <v>3488</v>
      </c>
      <c r="J2514" s="12" t="s">
        <v>6</v>
      </c>
      <c r="K2514" s="13" t="s">
        <v>7</v>
      </c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</row>
    <row r="2515">
      <c r="A2515" s="2" t="s">
        <v>10670</v>
      </c>
      <c r="B2515" s="12" t="s">
        <v>10671</v>
      </c>
      <c r="C2515" s="12" t="s">
        <v>968</v>
      </c>
      <c r="D2515" s="11" t="s">
        <v>969</v>
      </c>
      <c r="E2515" s="12" t="s">
        <v>3485</v>
      </c>
      <c r="F2515" s="12" t="s">
        <v>2649</v>
      </c>
      <c r="G2515" s="12" t="s">
        <v>3486</v>
      </c>
      <c r="H2515" s="12" t="s">
        <v>5631</v>
      </c>
      <c r="I2515" s="12" t="s">
        <v>10652</v>
      </c>
      <c r="J2515" s="12" t="s">
        <v>6</v>
      </c>
      <c r="K2515" s="13" t="s">
        <v>7</v>
      </c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</row>
    <row r="2516">
      <c r="A2516" s="2" t="s">
        <v>10672</v>
      </c>
      <c r="B2516" s="20" t="s">
        <v>10673</v>
      </c>
      <c r="C2516" s="20" t="s">
        <v>10674</v>
      </c>
      <c r="D2516" s="16" t="s">
        <v>10675</v>
      </c>
      <c r="E2516" s="20" t="s">
        <v>2661</v>
      </c>
      <c r="F2516" s="20" t="s">
        <v>2649</v>
      </c>
      <c r="G2516" s="20" t="s">
        <v>2650</v>
      </c>
      <c r="H2516" s="20" t="s">
        <v>2661</v>
      </c>
      <c r="I2516" s="20" t="s">
        <v>4936</v>
      </c>
      <c r="J2516" s="12" t="s">
        <v>6</v>
      </c>
      <c r="K2516" s="45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</row>
    <row r="2517">
      <c r="A2517" s="2" t="s">
        <v>10676</v>
      </c>
      <c r="B2517" s="12" t="s">
        <v>10677</v>
      </c>
      <c r="C2517" s="12" t="s">
        <v>10678</v>
      </c>
      <c r="D2517" s="11" t="s">
        <v>10679</v>
      </c>
      <c r="E2517" s="12" t="s">
        <v>2661</v>
      </c>
      <c r="F2517" s="12" t="s">
        <v>2649</v>
      </c>
      <c r="G2517" s="12" t="s">
        <v>2650</v>
      </c>
      <c r="H2517" s="12" t="s">
        <v>2821</v>
      </c>
      <c r="I2517" s="12" t="s">
        <v>10485</v>
      </c>
      <c r="J2517" s="12" t="s">
        <v>6</v>
      </c>
      <c r="K2517" s="4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</row>
    <row r="2518">
      <c r="A2518" s="2" t="s">
        <v>10680</v>
      </c>
      <c r="B2518" s="20" t="s">
        <v>10681</v>
      </c>
      <c r="C2518" s="20" t="s">
        <v>10682</v>
      </c>
      <c r="D2518" s="16" t="s">
        <v>10683</v>
      </c>
      <c r="E2518" s="20" t="s">
        <v>2661</v>
      </c>
      <c r="F2518" s="20" t="s">
        <v>2649</v>
      </c>
      <c r="G2518" s="20" t="s">
        <v>2650</v>
      </c>
      <c r="H2518" s="20" t="s">
        <v>2661</v>
      </c>
      <c r="I2518" s="20" t="s">
        <v>9159</v>
      </c>
      <c r="J2518" s="12" t="s">
        <v>6</v>
      </c>
      <c r="K2518" s="45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</row>
    <row r="2519">
      <c r="A2519" s="2" t="s">
        <v>10684</v>
      </c>
      <c r="B2519" s="12" t="s">
        <v>10685</v>
      </c>
      <c r="C2519" s="12" t="s">
        <v>10686</v>
      </c>
      <c r="D2519" s="11" t="s">
        <v>10687</v>
      </c>
      <c r="E2519" s="12" t="s">
        <v>2661</v>
      </c>
      <c r="F2519" s="12" t="s">
        <v>2649</v>
      </c>
      <c r="G2519" s="12" t="s">
        <v>2650</v>
      </c>
      <c r="H2519" s="12" t="s">
        <v>2661</v>
      </c>
      <c r="I2519" s="12" t="s">
        <v>9159</v>
      </c>
      <c r="J2519" s="12" t="s">
        <v>6</v>
      </c>
      <c r="K2519" s="4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</row>
    <row r="2520">
      <c r="A2520" s="2" t="s">
        <v>10688</v>
      </c>
      <c r="B2520" s="20" t="s">
        <v>10689</v>
      </c>
      <c r="C2520" s="20" t="s">
        <v>10690</v>
      </c>
      <c r="D2520" s="16" t="s">
        <v>10691</v>
      </c>
      <c r="E2520" s="20" t="s">
        <v>2661</v>
      </c>
      <c r="F2520" s="20" t="s">
        <v>2649</v>
      </c>
      <c r="G2520" s="20" t="s">
        <v>2650</v>
      </c>
      <c r="H2520" s="20" t="s">
        <v>6284</v>
      </c>
      <c r="I2520" s="20" t="s">
        <v>10692</v>
      </c>
      <c r="J2520" s="12" t="s">
        <v>6</v>
      </c>
      <c r="K2520" s="45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</row>
    <row r="2521">
      <c r="A2521" s="2" t="s">
        <v>10693</v>
      </c>
      <c r="B2521" s="12" t="s">
        <v>10694</v>
      </c>
      <c r="C2521" s="12" t="s">
        <v>10695</v>
      </c>
      <c r="D2521" s="11" t="s">
        <v>10696</v>
      </c>
      <c r="E2521" s="12" t="s">
        <v>2661</v>
      </c>
      <c r="F2521" s="12" t="s">
        <v>2649</v>
      </c>
      <c r="G2521" s="12" t="s">
        <v>2650</v>
      </c>
      <c r="H2521" s="12" t="s">
        <v>2821</v>
      </c>
      <c r="I2521" s="12" t="s">
        <v>10485</v>
      </c>
      <c r="J2521" s="12" t="s">
        <v>6</v>
      </c>
      <c r="K2521" s="4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</row>
    <row r="2522">
      <c r="A2522" s="2" t="s">
        <v>10697</v>
      </c>
      <c r="B2522" s="20" t="s">
        <v>10698</v>
      </c>
      <c r="C2522" s="20" t="s">
        <v>10699</v>
      </c>
      <c r="D2522" s="16" t="s">
        <v>10700</v>
      </c>
      <c r="E2522" s="20" t="s">
        <v>2772</v>
      </c>
      <c r="F2522" s="20" t="s">
        <v>6731</v>
      </c>
      <c r="G2522" s="20" t="s">
        <v>2830</v>
      </c>
      <c r="H2522" s="20" t="s">
        <v>6732</v>
      </c>
      <c r="I2522" s="20" t="s">
        <v>9957</v>
      </c>
      <c r="J2522" s="13" t="s">
        <v>5814</v>
      </c>
      <c r="K2522" s="42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</row>
    <row r="2523">
      <c r="A2523" s="2" t="s">
        <v>10701</v>
      </c>
      <c r="B2523" s="12" t="s">
        <v>10702</v>
      </c>
      <c r="C2523" s="12" t="s">
        <v>10703</v>
      </c>
      <c r="D2523" s="11" t="s">
        <v>10704</v>
      </c>
      <c r="E2523" s="12" t="s">
        <v>2661</v>
      </c>
      <c r="F2523" s="12" t="s">
        <v>2649</v>
      </c>
      <c r="G2523" s="12" t="s">
        <v>2650</v>
      </c>
      <c r="H2523" s="12" t="s">
        <v>2661</v>
      </c>
      <c r="I2523" s="12" t="s">
        <v>5216</v>
      </c>
      <c r="J2523" s="12" t="s">
        <v>6</v>
      </c>
      <c r="K2523" s="4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</row>
    <row r="2524">
      <c r="A2524" s="2" t="s">
        <v>10705</v>
      </c>
      <c r="B2524" s="20" t="s">
        <v>10706</v>
      </c>
      <c r="C2524" s="20" t="s">
        <v>10707</v>
      </c>
      <c r="D2524" s="16" t="s">
        <v>10708</v>
      </c>
      <c r="E2524" s="20" t="s">
        <v>2661</v>
      </c>
      <c r="F2524" s="20" t="s">
        <v>2649</v>
      </c>
      <c r="G2524" s="20" t="s">
        <v>2650</v>
      </c>
      <c r="H2524" s="20" t="s">
        <v>2661</v>
      </c>
      <c r="I2524" s="20" t="s">
        <v>5216</v>
      </c>
      <c r="J2524" s="12" t="s">
        <v>6</v>
      </c>
      <c r="K2524" s="45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</row>
    <row r="2525">
      <c r="A2525" s="2" t="s">
        <v>10709</v>
      </c>
      <c r="B2525" s="12" t="s">
        <v>10710</v>
      </c>
      <c r="C2525" s="12" t="s">
        <v>10711</v>
      </c>
      <c r="D2525" s="11" t="s">
        <v>10712</v>
      </c>
      <c r="E2525" s="12" t="s">
        <v>2661</v>
      </c>
      <c r="F2525" s="12" t="s">
        <v>2649</v>
      </c>
      <c r="G2525" s="12" t="s">
        <v>2650</v>
      </c>
      <c r="H2525" s="12" t="s">
        <v>2933</v>
      </c>
      <c r="I2525" s="12" t="s">
        <v>10401</v>
      </c>
      <c r="J2525" s="12" t="s">
        <v>6</v>
      </c>
      <c r="K2525" s="4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</row>
    <row r="2526">
      <c r="A2526" s="2" t="s">
        <v>10713</v>
      </c>
      <c r="B2526" s="20" t="s">
        <v>10714</v>
      </c>
      <c r="C2526" s="20" t="s">
        <v>10715</v>
      </c>
      <c r="D2526" s="16" t="s">
        <v>10716</v>
      </c>
      <c r="E2526" s="20" t="s">
        <v>2661</v>
      </c>
      <c r="F2526" s="20" t="s">
        <v>2649</v>
      </c>
      <c r="G2526" s="20" t="s">
        <v>2650</v>
      </c>
      <c r="H2526" s="20" t="s">
        <v>2933</v>
      </c>
      <c r="I2526" s="20" t="s">
        <v>10401</v>
      </c>
      <c r="J2526" s="12" t="s">
        <v>6</v>
      </c>
      <c r="K2526" s="45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</row>
    <row r="2527">
      <c r="A2527" s="2" t="s">
        <v>10717</v>
      </c>
      <c r="B2527" s="12" t="s">
        <v>10718</v>
      </c>
      <c r="C2527" s="12" t="s">
        <v>10719</v>
      </c>
      <c r="D2527" s="11" t="s">
        <v>10720</v>
      </c>
      <c r="E2527" s="12" t="s">
        <v>2661</v>
      </c>
      <c r="F2527" s="12" t="s">
        <v>2649</v>
      </c>
      <c r="G2527" s="12" t="s">
        <v>2650</v>
      </c>
      <c r="H2527" s="12" t="s">
        <v>2661</v>
      </c>
      <c r="I2527" s="12" t="s">
        <v>5216</v>
      </c>
      <c r="J2527" s="12" t="s">
        <v>6</v>
      </c>
      <c r="K2527" s="4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</row>
    <row r="2528">
      <c r="A2528" s="2" t="s">
        <v>10721</v>
      </c>
      <c r="B2528" s="20" t="s">
        <v>10722</v>
      </c>
      <c r="C2528" s="20" t="s">
        <v>10723</v>
      </c>
      <c r="D2528" s="16" t="s">
        <v>10724</v>
      </c>
      <c r="E2528" s="20" t="s">
        <v>2661</v>
      </c>
      <c r="F2528" s="20" t="s">
        <v>2649</v>
      </c>
      <c r="G2528" s="20" t="s">
        <v>2650</v>
      </c>
      <c r="H2528" s="20" t="s">
        <v>2661</v>
      </c>
      <c r="I2528" s="20" t="s">
        <v>5216</v>
      </c>
      <c r="J2528" s="12" t="s">
        <v>6</v>
      </c>
      <c r="K2528" s="45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</row>
    <row r="2529">
      <c r="A2529" s="2" t="s">
        <v>10725</v>
      </c>
      <c r="B2529" s="12" t="s">
        <v>10726</v>
      </c>
      <c r="C2529" s="12" t="s">
        <v>10727</v>
      </c>
      <c r="D2529" s="11" t="s">
        <v>10728</v>
      </c>
      <c r="E2529" s="12" t="s">
        <v>2661</v>
      </c>
      <c r="F2529" s="12" t="s">
        <v>2649</v>
      </c>
      <c r="G2529" s="12" t="s">
        <v>2650</v>
      </c>
      <c r="H2529" s="12" t="s">
        <v>2661</v>
      </c>
      <c r="I2529" s="12" t="s">
        <v>5216</v>
      </c>
      <c r="J2529" s="12" t="s">
        <v>6</v>
      </c>
      <c r="K2529" s="4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</row>
    <row r="2530">
      <c r="A2530" s="2" t="s">
        <v>10729</v>
      </c>
      <c r="B2530" s="20" t="s">
        <v>10730</v>
      </c>
      <c r="C2530" s="20" t="s">
        <v>10731</v>
      </c>
      <c r="D2530" s="16" t="s">
        <v>10732</v>
      </c>
      <c r="E2530" s="20" t="s">
        <v>2661</v>
      </c>
      <c r="F2530" s="20" t="s">
        <v>2649</v>
      </c>
      <c r="G2530" s="20" t="s">
        <v>2650</v>
      </c>
      <c r="H2530" s="20" t="s">
        <v>2661</v>
      </c>
      <c r="I2530" s="20" t="s">
        <v>5216</v>
      </c>
      <c r="J2530" s="12" t="s">
        <v>6</v>
      </c>
      <c r="K2530" s="45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</row>
    <row r="2531">
      <c r="A2531" s="2" t="s">
        <v>10733</v>
      </c>
      <c r="B2531" s="12" t="s">
        <v>10734</v>
      </c>
      <c r="C2531" s="12" t="s">
        <v>10735</v>
      </c>
      <c r="D2531" s="11" t="s">
        <v>10736</v>
      </c>
      <c r="E2531" s="12" t="s">
        <v>2661</v>
      </c>
      <c r="F2531" s="12" t="s">
        <v>2649</v>
      </c>
      <c r="G2531" s="12" t="s">
        <v>2650</v>
      </c>
      <c r="H2531" s="12" t="s">
        <v>2933</v>
      </c>
      <c r="I2531" s="12" t="s">
        <v>10401</v>
      </c>
      <c r="J2531" s="12" t="s">
        <v>6</v>
      </c>
      <c r="K2531" s="4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</row>
    <row r="2532">
      <c r="A2532" s="2" t="s">
        <v>10737</v>
      </c>
      <c r="B2532" s="20" t="s">
        <v>10738</v>
      </c>
      <c r="C2532" s="20" t="s">
        <v>10739</v>
      </c>
      <c r="D2532" s="16" t="s">
        <v>10740</v>
      </c>
      <c r="E2532" s="20" t="s">
        <v>2661</v>
      </c>
      <c r="F2532" s="20" t="s">
        <v>2649</v>
      </c>
      <c r="G2532" s="20" t="s">
        <v>2650</v>
      </c>
      <c r="H2532" s="20" t="s">
        <v>2933</v>
      </c>
      <c r="I2532" s="20" t="s">
        <v>10401</v>
      </c>
      <c r="J2532" s="12" t="s">
        <v>6</v>
      </c>
      <c r="K2532" s="45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</row>
    <row r="2533">
      <c r="A2533" s="2" t="s">
        <v>10741</v>
      </c>
      <c r="B2533" s="12" t="s">
        <v>10742</v>
      </c>
      <c r="C2533" s="12" t="s">
        <v>522</v>
      </c>
      <c r="D2533" s="11" t="s">
        <v>523</v>
      </c>
      <c r="E2533" s="12" t="s">
        <v>2886</v>
      </c>
      <c r="F2533" s="12" t="s">
        <v>2649</v>
      </c>
      <c r="G2533" s="12" t="s">
        <v>2888</v>
      </c>
      <c r="H2533" s="12" t="s">
        <v>3394</v>
      </c>
      <c r="I2533" s="12" t="s">
        <v>3668</v>
      </c>
      <c r="J2533" s="12" t="s">
        <v>6</v>
      </c>
      <c r="K2533" s="13" t="s">
        <v>7</v>
      </c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</row>
    <row r="2534">
      <c r="A2534" s="2" t="s">
        <v>10743</v>
      </c>
      <c r="B2534" s="20" t="s">
        <v>10744</v>
      </c>
      <c r="C2534" s="20" t="s">
        <v>524</v>
      </c>
      <c r="D2534" s="16" t="s">
        <v>525</v>
      </c>
      <c r="E2534" s="20" t="s">
        <v>2886</v>
      </c>
      <c r="F2534" s="20" t="s">
        <v>2649</v>
      </c>
      <c r="G2534" s="20" t="s">
        <v>2888</v>
      </c>
      <c r="H2534" s="20" t="s">
        <v>2889</v>
      </c>
      <c r="I2534" s="20" t="s">
        <v>3555</v>
      </c>
      <c r="J2534" s="12" t="s">
        <v>6</v>
      </c>
      <c r="K2534" s="13" t="s">
        <v>7</v>
      </c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</row>
    <row r="2535">
      <c r="A2535" s="2" t="s">
        <v>10745</v>
      </c>
      <c r="B2535" s="12" t="s">
        <v>10746</v>
      </c>
      <c r="C2535" s="12" t="s">
        <v>526</v>
      </c>
      <c r="D2535" s="11" t="s">
        <v>527</v>
      </c>
      <c r="E2535" s="12" t="s">
        <v>2886</v>
      </c>
      <c r="F2535" s="12" t="s">
        <v>2649</v>
      </c>
      <c r="G2535" s="12" t="s">
        <v>2830</v>
      </c>
      <c r="H2535" s="12" t="s">
        <v>2831</v>
      </c>
      <c r="I2535" s="12" t="s">
        <v>3450</v>
      </c>
      <c r="J2535" s="12" t="s">
        <v>6</v>
      </c>
      <c r="K2535" s="13" t="s">
        <v>7</v>
      </c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</row>
    <row r="2536">
      <c r="A2536" s="2" t="s">
        <v>10747</v>
      </c>
      <c r="B2536" s="20" t="s">
        <v>10748</v>
      </c>
      <c r="C2536" s="20" t="s">
        <v>10749</v>
      </c>
      <c r="D2536" s="16" t="s">
        <v>10750</v>
      </c>
      <c r="E2536" s="20" t="s">
        <v>2661</v>
      </c>
      <c r="F2536" s="20" t="s">
        <v>2649</v>
      </c>
      <c r="G2536" s="20" t="s">
        <v>2650</v>
      </c>
      <c r="H2536" s="20" t="s">
        <v>2661</v>
      </c>
      <c r="I2536" s="20" t="s">
        <v>5216</v>
      </c>
      <c r="J2536" s="12" t="s">
        <v>6</v>
      </c>
      <c r="K2536" s="45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</row>
  </sheetData>
  <dataValidations>
    <dataValidation type="list" allowBlank="1" showErrorMessage="1" sqref="H2483:H2510 H2512:H2536">
      <formula1>"SSC-WFM and MIS,SSC-Operations Training,SSC-Quality,Logistics-Dispatch,Commercial-Admin,Local Shops - Country,Country Sales,SSC-Customer Care,Country Logistics,Country Marketing,Country Comms,Product Design,Country Performance,New Ventures,Business Perfor"&amp;"mance,Performance and Project Management,CBO-MD,SSC,SSC-Content,SSC-Core Operations,SSC-Partner care,Product Operations,Local Shops - Regional,Org Design and Solutions,Food Services,Operations-Store Management,tMart Finance,IT,Engineering,Data,Product Man"&amp;"agement,People Partnering and Local Core,Talent Acquisition,People Operations,Workplace Experience,Accounting and Control,Payroll, Procurement and MPP,Payroll, Procurement and MPP,Partner Growth,Operations-Inventory,Commercial-Supplier/Category Management"&amp;",Operations,Strategy, Growth and Special Projects,Operations-Maintenance,Supply Chain-Distribution, Logistics and Network,Management,Supply Chain-Planning,Commercial-Management,General Admin-BI / Data Analytics,Commercial-Trade Campaigns,Operations-Food S"&amp;"afety,Supply Chain-Management,Brands,User Experience,Facilities &amp; Services,Commercial-Media Solutions and Campaigns,Other"</formula1>
    </dataValidation>
    <dataValidation type="list" allowBlank="1" showErrorMessage="1" sqref="E2483:E2536">
      <formula1>"SSC,Dispatch,Egypt Markets,Local Shops,Tmart,Tech and Product,Support Functions"</formula1>
    </dataValidation>
    <dataValidation type="list" allowBlank="1" showErrorMessage="1" sqref="F2483:F2536">
      <formula1>"-,5%,5% - Office Based employee,DH - Office based employee,Interns,Non Office Based Employee - Logistics Hub,Non office Based Employee - Sales,Non Office based employees- DC,Non Office based employees- Store Staff,Office Based - Logistics Hub,Office Based"&amp;" employee"</formula1>
    </dataValidation>
    <dataValidation type="list" allowBlank="1" showErrorMessage="1" sqref="G2483:G2536">
      <formula1>"COO,Q-Commerce,Chief Business Office,Product,Strategy &amp; Comms,People and Culture,Finance and Legal,Tech &amp; Product"</formula1>
    </dataValidation>
    <dataValidation type="list" allowBlank="1" showErrorMessage="1" sqref="H2511">
      <formula1>"SSC-WFM and MIS,SSC-Operations Training,SSC-Quality,Logistics-Dispatch,Commercial-Admin,Local Shops - Country,Country Sales,SSC-Customer Care,Country Logistics,Country Marketing,Country Comms,Product Design,Country Performance,New Ventures,Business Perfor"&amp;"mance,Performance and Project Management,CBO-MD,SSC,SSC-Content,SSC-Core Operations,SSC-Partner care,Product Operations,Local Shops - Regional,Org Design and Solutions,Food Services,Operations-Store Management,tMart Finance,IT,Engineering,Data ,Product Ma"&amp;"nagement,People Partnering and Local Core,Talent Acquisition,People Operations,Workplace Experience,Accounting and Control,Payroll, Procurement and MPP,Payroll, Procurement and MPP,Partner Growth,Operations-Inventory,Commercial-Supplier/Category Managemen"&amp;"t,Operations,Strategy, Growth and Special Projects,Operations-Maintenance,Supply Chain-Distribution, Logistics and Network,Management,Supply Chain-Planning,Commercial-Management,General Admin-BI / Data Analytics,Commercial-Trade Campaigns,Operations-Food "&amp;"Safety,Supply Chain-Management,Brands,User Experience,Facilities &amp; Services,Commercial-Media Solutions and Campaigns,Other"</formula1>
    </dataValidation>
  </dataValidations>
  <hyperlinks>
    <hyperlink r:id="rId1" ref="D3"/>
    <hyperlink r:id="rId2" ref="D89"/>
    <hyperlink r:id="rId3" ref="D90"/>
    <hyperlink r:id="rId4" ref="D93"/>
    <hyperlink r:id="rId5" ref="D94"/>
    <hyperlink r:id="rId6" ref="D95"/>
    <hyperlink r:id="rId7" ref="D96"/>
    <hyperlink r:id="rId8" ref="D188"/>
    <hyperlink r:id="rId9" ref="D189"/>
    <hyperlink r:id="rId10" ref="D190"/>
    <hyperlink r:id="rId11" ref="D191"/>
    <hyperlink r:id="rId12" ref="D193"/>
    <hyperlink r:id="rId13" ref="D270"/>
    <hyperlink r:id="rId14" ref="D400"/>
    <hyperlink r:id="rId15" ref="D435"/>
    <hyperlink r:id="rId16" ref="D505"/>
    <hyperlink r:id="rId17" ref="D518"/>
    <hyperlink r:id="rId18" ref="D519"/>
    <hyperlink r:id="rId19" ref="D520"/>
    <hyperlink r:id="rId20" ref="D521"/>
    <hyperlink r:id="rId21" ref="D542"/>
    <hyperlink r:id="rId22" ref="D544"/>
    <hyperlink r:id="rId23" ref="D545"/>
    <hyperlink r:id="rId24" ref="D568"/>
    <hyperlink r:id="rId25" ref="D569"/>
    <hyperlink r:id="rId26" ref="D690"/>
    <hyperlink r:id="rId27" ref="D692"/>
    <hyperlink r:id="rId28" ref="D705"/>
    <hyperlink r:id="rId29" ref="D731"/>
    <hyperlink r:id="rId30" ref="D732"/>
    <hyperlink r:id="rId31" ref="D733"/>
    <hyperlink r:id="rId32" ref="D832"/>
    <hyperlink r:id="rId33" ref="D833"/>
    <hyperlink r:id="rId34" ref="D836"/>
    <hyperlink r:id="rId35" ref="D840"/>
    <hyperlink r:id="rId36" ref="D843"/>
    <hyperlink r:id="rId37" ref="D845"/>
    <hyperlink r:id="rId38" ref="D846"/>
    <hyperlink r:id="rId39" ref="D847"/>
    <hyperlink r:id="rId40" ref="D989"/>
    <hyperlink r:id="rId41" ref="D1002"/>
    <hyperlink r:id="rId42" ref="D1004"/>
    <hyperlink r:id="rId43" ref="D1247"/>
    <hyperlink r:id="rId44" ref="D1248"/>
    <hyperlink r:id="rId45" ref="D1249"/>
    <hyperlink r:id="rId46" ref="D1251"/>
    <hyperlink r:id="rId47" ref="D1253"/>
    <hyperlink r:id="rId48" ref="D1513"/>
    <hyperlink r:id="rId49" ref="D1514"/>
    <hyperlink r:id="rId50" ref="D1515"/>
    <hyperlink r:id="rId51" ref="D1516"/>
    <hyperlink r:id="rId52" ref="D1517"/>
    <hyperlink r:id="rId53" ref="D1518"/>
    <hyperlink r:id="rId54" ref="D1519"/>
    <hyperlink r:id="rId55" ref="D1520"/>
    <hyperlink r:id="rId56" ref="D1521"/>
    <hyperlink r:id="rId57" ref="D1522"/>
    <hyperlink r:id="rId58" ref="D1528"/>
    <hyperlink r:id="rId59" ref="D1537"/>
    <hyperlink r:id="rId60" ref="D1774"/>
    <hyperlink r:id="rId61" ref="D1898"/>
    <hyperlink r:id="rId62" ref="D1946"/>
    <hyperlink r:id="rId63" ref="D1947"/>
    <hyperlink r:id="rId64" ref="D1951"/>
  </hyperlinks>
  <drawing r:id="rId65"/>
  <tableParts count="4">
    <tablePart r:id="rId70"/>
    <tablePart r:id="rId71"/>
    <tablePart r:id="rId72"/>
    <tablePart r:id="rId73"/>
  </tableParts>
</worksheet>
</file>